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ieto\Desktop\Unidad de Transparencia  de la PNT\"/>
    </mc:Choice>
  </mc:AlternateContent>
  <bookViews>
    <workbookView xWindow="0" yWindow="0" windowWidth="28800" windowHeight="11835"/>
  </bookViews>
  <sheets>
    <sheet name="Reporte de Formatos" sheetId="1" r:id="rId1"/>
    <sheet name="Hoja1" sheetId="5" r:id="rId2"/>
    <sheet name="hidden1" sheetId="2" r:id="rId3"/>
    <sheet name="hidden2" sheetId="3" r:id="rId4"/>
    <sheet name="Tabla 195725" sheetId="4" r:id="rId5"/>
  </sheets>
  <definedNames>
    <definedName name="_xlnm.Print_Area" localSheetId="0">'Reporte de Formatos'!$A$1:$T$61</definedName>
    <definedName name="hidden1">hidden1!$A$1:$A$3</definedName>
    <definedName name="hidden2">hidden2!$A$1:$A$3</definedName>
  </definedNames>
  <calcPr calcId="152511"/>
</workbook>
</file>

<file path=xl/sharedStrings.xml><?xml version="1.0" encoding="utf-8"?>
<sst xmlns="http://schemas.openxmlformats.org/spreadsheetml/2006/main" count="1131" uniqueCount="392">
  <si>
    <t>33906</t>
  </si>
  <si>
    <t>TITULO</t>
  </si>
  <si>
    <t>NOMBRE CORTO</t>
  </si>
  <si>
    <t>DESCRIPCION</t>
  </si>
  <si>
    <t>El listado y las versiones públicas de las recomendaciones emitidas</t>
  </si>
  <si>
    <t>LGTA74F1_IIA</t>
  </si>
  <si>
    <t>El listado y las versiones públicas de las recomendaciones emitidas, su destinatario o_x000D_
autoridad a la que se recomienda y el estado que guarda su atención, incluyendo, en su_x000D_
caso, las minutas de comparecencias de los titulares que se negaron a aceptar las_x000D_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</si>
  <si>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</si>
  <si>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</si>
  <si>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</si>
  <si>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</si>
  <si>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</si>
  <si>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</si>
  <si>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</si>
  <si>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</si>
  <si>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</si>
  <si>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</si>
  <si>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</si>
  <si>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</si>
  <si>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</si>
  <si>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</si>
  <si>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</si>
  <si>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</si>
  <si>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</si>
  <si>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</si>
  <si>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</si>
  <si>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</si>
  <si>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</si>
  <si>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</si>
  <si>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</si>
  <si>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</si>
  <si>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</si>
  <si>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</si>
  <si>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</si>
  <si>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</si>
  <si>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</si>
  <si>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</si>
  <si>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</si>
  <si>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</si>
  <si>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</si>
  <si>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</si>
  <si>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</si>
  <si>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</si>
  <si>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</si>
  <si>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</si>
  <si>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</si>
  <si>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</si>
  <si>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</si>
  <si>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</si>
  <si>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</si>
  <si>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</si>
  <si>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</si>
  <si>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</si>
  <si>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Segundo Trimestre</t>
  </si>
  <si>
    <t>1/16-B</t>
  </si>
  <si>
    <t xml:space="preserve">Violación del derecho de las personas privadas de la libertad a la integridad personal </t>
  </si>
  <si>
    <t xml:space="preserve">PRIMERA.- Esta Procuraduría de los Derechos Humanos del Estado de Guanajuato, emite  Recomendación al Secretario de Seguridad Pública del Estado, maestro Álvar Cabeza de Vaca Appendini, para que instruya el inicio de investigación a efecto de que se esclarezcan en el ámbito administrativo las circunstancias de la muerte del señor XXXXXX, y en su caso se deslinden las responsabilidades respectivas, ello en mérito de la Violación del derecho de las personas privadas de la libertad a la integridad personal  en agravio de XXXXXX. </t>
  </si>
  <si>
    <t>Si total</t>
  </si>
  <si>
    <t>En proceso</t>
  </si>
  <si>
    <t>http://www.derechoshumanosgto.org.mx/descargas/recomendaciones/2017-1/2017-04-03_EXP_001-16-B.pdf</t>
  </si>
  <si>
    <t>http://www.derechoshumanosgto.org.mx/images/stories/pdheg/transparencia/2017Anual/recomendaciones/EXP. 1-16-B.pdf</t>
  </si>
  <si>
    <t>Secretaría General</t>
  </si>
  <si>
    <t xml:space="preserve">SEGUNDA.- Esta Procuraduría de los Derechos Humanos del Estado de Guanajuato, emite  Recomendación al Secretario de Seguridad Pública del Estado, maestro Álvar Cabeza de Vaca Appendini, para que instruya al Director del Centro de Reinserción Social de Valle de Santiago, Guanajuato, para que en lo subsecuente al conocer de afectaciones a la integridad física de las personas internas, se inicie de oficio y sin dilación, investigación seria, imparcial y efectiva, que se desarrolle en un plazo razonable, a efecto de esclarecer los hechos y determinar las responsabilidades, ya sea por acción u omisión. </t>
  </si>
  <si>
    <t xml:space="preserve">TERCERA.- Esta Procuraduría de los Derechos Humanos del Estado de Guanajuato, emite Recomendación al Secretario de Seguridad Pública del Estado, maestro Álvar Cabeza de Vaca Appendini, a efecto de que se provea para que se proporcione o continúe la atención psicológica que requieran los familiares directos de J.  XXXXXX, siempre y cuando ellos así todavía lo deseen y manifiesten su consentimiento. </t>
  </si>
  <si>
    <t xml:space="preserve">CUARTA.- Esta Procuraduría de los Derechos Humanos del Estado de Guanajuato, emite Recomendación al Secretario de Seguridad Pública del Estado, maestro Álvar Cabeza de Vaca Appendini, para que se  adopten las medidas legales y administrativas necesarias, con el propósito de hacer efectivas las garantías del derecho al goce a la protección a la vida y seguridad personal las personas internas en el Centro de Reinserción Social de Valle de Santiago, Guanajuato; verificando al caso que el Centro se encuentre dotado permanentemente del personal suficiente y capacitado, así como de la infraestructura,  equipamiento y protocolos que permitan garantizar efectivamente tal derecho. </t>
  </si>
  <si>
    <t>11/17-B</t>
  </si>
  <si>
    <t xml:space="preserve">Violación al Derecho de Niñas, Niños y Adolescentes </t>
  </si>
  <si>
    <t xml:space="preserve">PRIMERA.- Esta Procuraduría de los Derechos Humanos del Estado de Guanajuato, emite Recomendación al Secretario de Educación del Estado, ingeniero Eusebio Vega Pérez, a fin de que se inicie procedimiento disciplinario laboral a la Directora Juana González Díaz y a la maestra Delia Ramos García, de la Escuela  Primaria Adolfo López Mateos de Irapuato, Guanajuato, respecto de los hechos imputados por XXXXXX por las agresiones dolidas por su hijo V1, que hizo consistir en Violación al Derecho de Niñas, Niños y Adolescentes en la modalidad de Insuficiente Protección de Personas, lo anterior de conformidad  con los argumentos expuestos en el caso concreto de la presente resolución. </t>
  </si>
  <si>
    <t>Cumplido</t>
  </si>
  <si>
    <t>http://www.derechoshumanosgto.org.mx/descargas/recomendaciones/2017-1/2017-04-03_EXP_011-17-B.pdf</t>
  </si>
  <si>
    <t>http://www.derechoshumanosgto.org.mx/images/stories/pdheg/transparencia/2017Anual/recomendaciones/EXP. 11-17-B.pdf</t>
  </si>
  <si>
    <t xml:space="preserve">SEGUNDA.-  Esta Procuraduría de los Derechos Humanos del Estado de Guanajuato, emite Recomendación al Secretario de Educación del Estado, ingeniero Eusebio Vega Pérez, para que se implementen acciones de capacitación y formación en la comunidad educativa de la Escuela Primaria Adolfo López Mateos de Irapuato, Guanajuato, con el propósito de prevenir y detectar hechos de agresión en contra de cualquier integrante de la misma. </t>
  </si>
  <si>
    <t xml:space="preserve">TERCERA.- Esta Procuraduría de los Derechos Humanos del Estado de Guanajuato, emite Recomendación al Secretario de Educación del Estado, ingeniero Eusebio Vega Pérez, para que se implemente en el centro educativo de mérito, un programa de sensibilización y capacitación tendiente al reconocimiento de la dignidad de las personas; lo anterior con el propósito de fortalecer los principios y valores universales que prevalecen en la comunidad educativa de la Escuela Primaria Adolfo López Mateos de Irapuato, Guanajuato. </t>
  </si>
  <si>
    <t>104/16-B</t>
  </si>
  <si>
    <t>Detención Arbitraria</t>
  </si>
  <si>
    <t>PRIMERA.- Esta Procuraduría de los Derechos Humanos del Estado de Guanajuato, emite Recomendación al Presidente Municipal de Abasolo, Guanajuato, licenciado Samuel Amezola Ceballos, para que gire instrucciones a quien corresponda a efecto de que se instruya procedimiento disciplinario en contra de los elementos de policía municipal Juan Modesto Amezcua Plaza, Oliverio Santiago Cruz y Luis Antonio Martínez Granados; lo anterior derivado de la Detención Arbitraria de la cual se doliera XXXXX.</t>
  </si>
  <si>
    <t>http://www.derechoshumanosgto.org.mx/descargas/recomendaciones/2017-1/2017-04-03_EXP_104-16-B.pdf</t>
  </si>
  <si>
    <t>http://www.derechoshumanosgto.org.mx/images/stories/pdheg/transparencia/2017Anual/recomendaciones/EXP. 104-16-B.pdf</t>
  </si>
  <si>
    <t>Uso Excesivo de la Fuerza</t>
  </si>
  <si>
    <t>SEGUNDA.- Esta Procuraduría de los Derechos Humanos del Estado de Guanajuato, emite Recomendación al Presidente Municipal de Abasolo, Guanajuato, licenciado Samuel Amezola Ceballos, para que gire instrucciones a quien corresponda a efecto de que se instruya procedimiento disciplinario en contra de los elementos de policía municipal Juan Modesto Amezcua Plaza, Oliverio Santiago Cruz y Luis Antonio Martínez Granados; respecto del Uso Excesivo de la Fuerza, del cual se doliera XXXXX, lo anterior de conformidad con los argumentos expuestos en el inciso a) del apartado II del caso concreto de la presente resolución.</t>
  </si>
  <si>
    <t>Violación del Derecho a la Seguridad Jurídica</t>
  </si>
  <si>
    <t>TERCERA.- Esta Procuraduría de los Derechos Humanos del Estado de Guanajuato, emite Recomendación al Presidente Municipal de Abasolo, Guanajuato, licenciado Samuel Amezola Ceballos, con el propósito de que provea las acciones necesarias para que se cuente con Oficial Calificador que cumpla los requisitos normativos y garantice el derecho a la seguridad jurídica de las personas detenidas por la comisión de presuntas faltas administrativas las 24 veinticuatro horas de los 365 trecientos sesenta y cinco días del año, ello en relación a la Violación del Derecho a la Seguridad Jurídica que fuera reclamada por XXXXX.</t>
  </si>
  <si>
    <t>CUARTA.- Esta Procuraduría de los Derechos Humanos del Estado de Guanajuato, emite Recomendación al Presidente Municipal de Abasolo, Guanajuato, licenciado Samuel Amezola Ceballos, a efecto de que proponga al H. Ayuntamiento de ese Municipio, las acciones que resulten necesarias con el propósito de contar permanentemente con Personal Médico en el área de separos municipales, lo anterior afecto de que al momento de que cualquier persona que sea remitida a dicha área, sea examinada medicamente de conformidad con lo establecido en el ya evocado Principio 24 del Conjunto de Principios para la Protección de todas las Personas Sometidas a Cualquier Forma de Detención o Prisión.</t>
  </si>
  <si>
    <t>25/16-B</t>
  </si>
  <si>
    <t>Violacion del derecho de las personas privadas de su libertad</t>
  </si>
  <si>
    <t>PRIMERA.- Esta Procuraduría de los Derechos Humanos del Estado de Guanajuato, emite Recomendación al Secretario de Seguridad Pública del Estado, maestro Álvar Cabeza de Vaca Appendini, para que instruya el inicio de procedimiento administrativo en contra de José María Robles Garduño, Coordinador Médico, así como de Juan Pablo Mendoza Montiel, Yosselin Saraí Morales Jiménez, Dulce Aurora Ramírez Ramírez y Blanca Ivett González Muñoz, Personal de enfermería, todos ellos adscritos al Centro de Reinserción Social de Valle de Santiago, Guanajuato, respecto de la Violación del derecho de las personas privadas de su libertad al goce del grado máximo de salud, en agravio de XXXXXX.</t>
  </si>
  <si>
    <t>http://www.derechoshumanosgto.org.mx/descargas/recomendaciones/2017-1/2017-04-07_EXP_025-16-B.pdf</t>
  </si>
  <si>
    <t>http://www.derechoshumanosgto.org.mx/images/stories/pdheg/transparencia/2017Anual/recomendaciones/EXP. 25-16-B.pdf</t>
  </si>
  <si>
    <t>SEGUNDA.- Esta Procuraduría de los Derechos Humanos del Estado de Guanajuato, emite Recomendación al Secretario de Seguridad Pública del Estado, maestro Álvar Cabeza de Vaca Appendini, a efecto de que se provea para que se proporcione o continúe la atención psicológica que requieran los familiares directos de XXXXXX, siempre y cuando ellos así todavía lo deseen y manifiesten su consentimiento.</t>
  </si>
  <si>
    <t>TERCERA.- Esta Procuraduría de los Derechos Humanos del Estado de Guanajuato, emite Recomendación al Secretario de Seguridad Pública del Estado, maestro Álvar Cabeza de Vaca Appendini, para que se adopten las medidas legales y administrativas necesarias, con el propósito de hacer efectivas las garantías del derecho al goce del grado máximo de salud de las personas internas en el Centro de Reinserción Social de Valle de Santiago, Guanajuato; verificando al caso, que el Centro se encuentre dotado permanentemente del personal suficiente y capacitado, así como de la infraestructura, equipamiento y protocolos que permitan brindar una atención médica de calidad y calidez a sus pacientes y; con ello, se brinden garantías efectivas de no repetición.</t>
  </si>
  <si>
    <t>78/16-A</t>
  </si>
  <si>
    <t>Violacion del derecho a la libertad personal</t>
  </si>
  <si>
    <t>PRIMERA.- Esta Procuraduría de los Derechos Humanos del Estado de Guanajuato, emite Recomendación al Presidente Municipal de León, Guanajuato, licenciado Héctor Germán René López Santillana, para que instruya el inicio de procedimiento administrativo en contra del elemento de policía municipal Luis Alberto Álvarez Rentería, respecto de la Violación del derecho a la libertad personal de la cual se doliera XXXXX.</t>
  </si>
  <si>
    <t>http://www.derechoshumanosgto.org.mx/descargas/recomendaciones/2017-1/2017-04-07_EXP_078-16-A.pdf</t>
  </si>
  <si>
    <t>http://www.derechoshumanosgto.org.mx/images/stories/pdheg/transparencia/2017Anual/recomendaciones/EXP. 78-16-A.pdf</t>
  </si>
  <si>
    <t>SEGUNDA.- Esta Procuraduría de los Derechos Humanos del Estado de Guanajuato, emite Recomendación al Presidente Municipal de León, Guanajuato, licenciado Héctor Germán René López Santillana, para que instruya el inicio de procedimiento administrativo en contra del elemento de policía municipal Luis Alberto Álvarez Rentería, respecto de la Violación del derecho a la integridad personal de la cual se doliera XXXXX.</t>
  </si>
  <si>
    <t>TERCERA.- Esta Procuraduría de los Derechos Humanos del Estado de Guanajuato, emite Recomendación al Presidente Municipal de León, Guanajuato, licenciado Héctor Germán René López Santillana, para que instruya se identifique a los elementos de policía municipal que participaron en la detención material de XXXXX y se inicie procedimiento administrativo en contra de los mismos, lo anterior respecto la Violación del derecho a la integridad personal de la cual se doliera la quejosa.</t>
  </si>
  <si>
    <t>154/16-C</t>
  </si>
  <si>
    <t>Violacion del derecho a la libertad de espresión</t>
  </si>
  <si>
    <t>ÚNICA.- Esta Procuraduría de los Derechos Humanos del Estado de Guanajuato emite Recomendación al Regidor del H. Ayuntamiento de Celaya, Guanajuato, Israel Alejandro Herrera Hernández, a efecto de que derivado de la Violación del Derecho a la Libertad de Expresión, que le fuera reclamada por XXXXXX, le ofrezca una disculpa por escrito, en la que deberá expresar además, garantías efectivas de no repetición.</t>
  </si>
  <si>
    <t>http://www.derechoshumanosgto.org.mx/descargas/recomendaciones/2017-1/2017-04-07_EXP_154-16-C.pdf</t>
  </si>
  <si>
    <t>http://www.derechoshumanosgto.org.mx/images/stories/pdheg/transparencia/2017Anual/recomendaciones/EXP. 154-16-C.pdf</t>
  </si>
  <si>
    <t>204/16-A</t>
  </si>
  <si>
    <t>Ejecucion extrajudicial</t>
  </si>
  <si>
    <t>PRIMERA.- Se sancione administrativamente a Arturo Daniel Silva Gutiérrez, elemento de Policía Municipal, respecto de la Ejecución Extrajudicial cometida en agravio del adolescente XXXXXXX.</t>
  </si>
  <si>
    <t>http://www.derechoshumanosgto.org.mx/descargas/recomendaciones/2017-1/2017-04-07_EXP_204-16-A.pdf</t>
  </si>
  <si>
    <t>http://www.derechoshumanosgto.org.mx/images/stories/pdheg/transparencia/2017Anual/recomendaciones/EXP. 204-16-A.pdf</t>
  </si>
  <si>
    <t>SEGUNDA.- Conforme a la normatividad vigente y a manera de reparación del daño, se indemnice pecuniariamente a los familiares directos de la víctima, ello respecto de la Ejecución Extrajudicial cometida en agravio del adolescente XXXXXXX.</t>
  </si>
  <si>
    <t>TERCERA.- A manera de reparación del daño, se brinde atención psicológica y/o psiquiátrica a los familiares directos de la víctima, siempre y cuando dichas personas aprueben el ofrecimiento de tal atención.</t>
  </si>
  <si>
    <t>CUARTA.- Instruya al Secretario de Seguridad Pública ofrezca una disculpa institucional a los familiares directos del adolescente XXXXXXX y reconozca la responsabilidad institucional en los hechos motivo de la presente; así como otorgar garantías efectivas de no repetición, todo ello respecto de la Ejecución Extrajudicial por parte de un funcionario municipal de la cual fue víctima.</t>
  </si>
  <si>
    <t>QUINTA.- Instruya a quien corresponda a efecto de que se fortalezca la enseñanza y actualización del conocimiento de los manuales de uso de la fuerza por parte los funcionarios de Policía Municipal.</t>
  </si>
  <si>
    <t>285/16-A</t>
  </si>
  <si>
    <t>Violacion al drecho de libertad de expresión</t>
  </si>
  <si>
    <t>PRIMERA.- Esta resolución constituye per se una forma de reparación a los derechos humanos.</t>
  </si>
  <si>
    <t>http://www.derechoshumanosgto.org.mx/descargas/recomendaciones/2017-1/2017-04-07_EXP_285-16-A.pdf</t>
  </si>
  <si>
    <t>SEGUNDA.- Conforme a los Principios y Directrices Básicas sobre el Derecho de las Víctimas de Violaciones de las Normas Internacionales de Derechos Humanos y del Derecho Internacional Humanitario a Interponer Recursos y Obtener Reparaciones: Efectúe un pronunciamiento oficial, brindando garantías efectivas de no repetición, a través del cual manifieste un rechazo enérgico y absoluto a todo tipo de expresiones y/o conductas que impliquen una afrenta a los periodistas y medios de comunicación.</t>
  </si>
  <si>
    <t>TERCERA.- Como medidas de satisfacción, de manera institucional, deberá: 1.- Diseñarse e impartirse al interior de la administración pública municipal que preside, un curso de capacitación en materia de libertad de expresión, a fin de consolidar la cultura del respeto a los derechos humanos; y 2.- De carácter simbólico, en el lapso de un año a partir de la fecha de aceptación de la presente Recomendación, deberá asentarse en todos los documentos oficiales, la siguiente leyenda: LA LIBERTAD DE EXPRESIÓN ES UN PILAR DE TODA SOCIEDAD DEMOCRÁTICA.</t>
  </si>
  <si>
    <t>274/16-A</t>
  </si>
  <si>
    <t>Detencion arbitraria</t>
  </si>
  <si>
    <t>PRIMERA.- Esta Procuraduría de los Derechos Humanos del Estado de Guanajuato, emite Recomendación al Presidente Municipal de Romita, Guanajuato, doctor Luis Ernesto Ramírez Rodríguez, para que gire instrucciones a quien corresponda a efecto de que previo procedimiento disciplinario y de acuerdo a la gravedad de la falta cometida se sancione a la licenciada Maricela Bermúdez Hernández y al elemento de policía Salvador Amador Frausto, respecto a la Detención Arbitraria, que les fuera atribuida por XXXXXX, lo anterior tomando como base los argumentos esgrimidos en el apartado I uno del caso concreto de la presente resolución, mismos que se tienen aquí por reproducidos en obvio de repeticiones innecesarias.</t>
  </si>
  <si>
    <t>http://www.derechoshumanosgto.org.mx/descargas/recomendaciones/2017-1/2017-04-19_EXP_274-16-A.pdf</t>
  </si>
  <si>
    <t>http://www.derechoshumanosgto.org.mx/images/stories/pdheg/transparencia/2017Anual/recomendaciones/EXP. 274-16-A.pdf</t>
  </si>
  <si>
    <t>Tratos crueles, inhumanos y degradantes</t>
  </si>
  <si>
    <t>SEGUNDA.- Esta Procuraduría de los Derechos Humanos del Estado de Guanajuato, emite Recomendación al Presidente Municipal de Romita, Guanajuato, doctor Luis Ernesto Ramírez Rodríguez, para que gire instrucciones a quien corresponda a efecto de que previo procedimiento disciplinario y de acuerdo a la gravedad de la falta cometida se sancione a Salvador Amador Frausto y Herón Amador Frausto, elementos de policía respecto al Ejercicio indebido de la Función Pública en la modalidad de Tratos Crueles, inhumanos y degradantes, que le atribuye XXXXXX, lo anterior tomando como base los argumentos esgrimidos en el apartado II dos del caso concreto de la presente resolución, mismos que se tienen aquí por reproducidos en obvio de repeticiones innecesarias.</t>
  </si>
  <si>
    <t>negativa o inadecuada prestacion de servicios públicos</t>
  </si>
  <si>
    <t>TERCERA.- Esta Procuraduría de los Derechos Humanos del Estado de Guanajuato, emite Recomendación al Presidente Municipal de Romita, Guanajuato, doctor Luis Ernesto Ramírez Rodríguez, para que gire instrucciones a quien corresponda a efecto de que previo procedimiento disciplinario y de acuerdo a la gravedad de la falta cometida se sancione a la Arbitro Calificador licenciada Maricela Bermúdez Hernández, respecto a la Negativa o inadecuada prestación de servicios públicos, que le atribuye XXXXXX, lo anterior tomando como base los argumentos esgrimidos en el apartado III tres del caso concreto de la presente resolución, mismos que se tienen aquí por reproducidos en obvio de repeticiones innecesarias.</t>
  </si>
  <si>
    <t>ejercicio indebido de la funcion pública</t>
  </si>
  <si>
    <t>CUARTA.- Esta Procuraduría de los Derechos Humanos del Estado de Guanajuato, emite Recomendación al Presidente Municipal de Romita, Guanajuato, doctor Luis Ernesto Ramírez Rodríguez, para que gire instrucciones a quien corresponda a efecto de que previo procedimiento disciplinario y de acuerdo a la gravedad de la falta cometida se sancione a Álvaro Alba Mejía, Director de Seguridad Pública, Transporte Tránsito y Vialidad, respecto al Ejercicio Indebido de la Función Pública, ello en virtud de haber borrado los videos captados en las instalaciones de los separos municipales de lo acontecido en la madruga del día 06 de noviembre de 2016 dos mil dieciséis.</t>
  </si>
  <si>
    <t>230/16-B</t>
  </si>
  <si>
    <t>Violacion del derecho a la inviolablidad del domicilio</t>
  </si>
  <si>
    <t>ÚNICA.- Esta Procuraduría de los Derechos Humanos del Estado de Guanajuato, emite Recomendación al Procurador General de Justicia del Estado, maestro Carlos Zamarripa Aguirre, para que instruya a quien corresponda el inicio del correspondiente procedimiento disciplinario en contra de los Agentes de Policía Ministerial Miguel Ángel Murillo Flores, Gustavo Fabián Lara Gómez, José Trinidad Prieto Soto, Norberto Ardían García Prieto, Valentín Chima León, Jorge García Ramírez e Ignacio Rivas López, respecto de los hechos atribuidos por XXXXXX, XXXXXX y XXXXXX, que hicieron consistir en Violación del derecho a la inviolabilidad del domicilio, cometida en su agravio, lo anterior de conformidad con los argumentos expuestos en el caso concreto de la presente resolución.</t>
  </si>
  <si>
    <t>http://www.derechoshumanosgto.org.mx/descargas/recomendaciones/2017-1/2017-04-21_EXP_230-16-B.pdf</t>
  </si>
  <si>
    <t>http://www.derechoshumanosgto.org.mx/images/stories/pdheg/transparencia/2017Anual/recomendaciones/EXP. 230-16-B.pdf</t>
  </si>
  <si>
    <t>30/16-D</t>
  </si>
  <si>
    <t>Violacion del derecho da la seguridad juridica</t>
  </si>
  <si>
    <t>ÚNICA.- Esta Procuraduría de los Derechos Humanos del Estado de Guanajuato, emite Recomendación al Presidente Municipal de San Miguel de Allende, Guanajuato, licenciado Ricardo Villareal García, para que inicie procedimiento administrativo en contra del oficial calificador Francisco Javier Segura Arroyo respecto de la Violación del derecho a la seguridad jurídica que le fuera reclamada por XXXXX.</t>
  </si>
  <si>
    <t>http://www.derechoshumanosgto.org.mx/descargas/recomendaciones/2017-1/2017-04-24_EXP_030-16-D.pdf</t>
  </si>
  <si>
    <t>http://www.derechoshumanosgto.org.mx/images/stories/pdheg/transparencia/2017Anual/recomendaciones/EXP. 30-16-D.pdf</t>
  </si>
  <si>
    <t>196/16-B</t>
  </si>
  <si>
    <t>Negativa, restriccion u obstaculizacion para la atencion durante el parto</t>
  </si>
  <si>
    <t>PRIMERA.- Esta Procuraduría de los Derechos Humanos del Estado de Guanajuato, emite Recomendación al Secretario de Salud del Estado, doctor Francisco Ignacio Ortiz Aldana, para que instruya a quien corresponda, el inicio de procedimiento administrativo en contra de los doctores José Luis Ruvalcaba Alfaro y Eva Mendoza Barrera, adscritos al Hospital Materno Infantil de Irapuato, Guanajuato, respecto de la imputación efectuada por XXXXXX y V1, que hizo consistir en Negativa, restricción u obstaculización para la atención durante el parto, lo anterior de conformidad con los argumentos expuestos en el caso concreto de la presente resolución.</t>
  </si>
  <si>
    <t>http://www.derechoshumanosgto.org.mx/descargas/recomendaciones/2017-1/2017-04-24_EXP_196-16-B.pdf</t>
  </si>
  <si>
    <t>http://www.derechoshumanosgto.org.mx/images/stories/pdheg/transparencia/2017Anual/recomendaciones/EXP. 196-16-B.pdf</t>
  </si>
  <si>
    <t>Violacion del derecho a la dignidad humana</t>
  </si>
  <si>
    <t>SEGUNDA.- Esta Procuraduría de los Derechos Humanos del Estado de Guanajuato, emite Recomendación al Secretario de Salud del Estado, doctor Francisco Ignacio Ortiz Aldana, para que instruya a quien corresponda, el inicio de procedimiento administrativo en contra del doctor Francisco Javier Vera Allen, adscrito al Hospital Materno Infantil de Irapuato, Guanajuato, respecto de la imputación efectuada por XXXXXX y V1, que hizo consistir en Violación del derecho a la dignidad humana, lo anterior de conformidad con los argumentos expuestos en el caso concreto de la presente resolución.</t>
  </si>
  <si>
    <t>TERCERA.- Esta Procuraduría de los Derechos Humanos del Estado de Guanajuato emite Recomendación al Secretario de Salud del Estado, doctor Francisco Ignacio Ortiz Aldana, para que adopte las medidas administrativas necesarias, con el propósito de hacer efectivo el ejercicio del derecho a la Salud, en cumplimiento de los deberes de atención, prevención y garantía de los derechos humanos reconocidos por la Convención Americana de la mano con lo establecido en la Norma Oficial Mexicana NOM-007-SSA2-2016, Para la atención de la mujer durante el embarazo, parto y puerperio de la persona recién nacida, que se traduzcan en el cumplimiento de estándares de atención oportuna, de calidad y calidez en el servicio del sector salud en el Estado.</t>
  </si>
  <si>
    <t>CUARTA.- Esta Procuraduría de los Derechos Humanos del Estado de Guanajuato emite Recomendación al Secretario de Salud del Estado, doctor Francisco Ignacio Ortiz Aldana, para que en comunión con la normativa vigente y los criterios internacionales sobre el respeto de los derechos humanos, asuma el compromiso de prevenir y evitar en lo subsecuente, hechos como los que han ocupado la presente.</t>
  </si>
  <si>
    <t>218/16-C</t>
  </si>
  <si>
    <t>Violacion del derecho de las niñas a una vida libre de violencia</t>
  </si>
  <si>
    <t>PRIMERA.- Esta Procuraduría de los Derechos Humanos del Estado de Guanajuato, emite Recomendación al Secretario de Educación del Estado, ingeniero Eusebio Vega Pérez, para que se inicie el procedimiento disciplinario laboral en contra de Adán Hernández Bustos, profesor de la Escuela Secundaria General Lázaro Cárdenas turno matutino, ubicada en la comunidad de San Miguel Octopan, del municipio de Celaya, Guanajuato, lo anterior respecto de la Violación del derecho de las niñas a una vida libre de violencia, de la cual se doliera la menor N1.</t>
  </si>
  <si>
    <t>http://www.derechoshumanosgto.org.mx/descargas/recomendaciones/2017-1/2017-05-02_EXP_218-16-C.pdf</t>
  </si>
  <si>
    <t>SEGUNDA.- Esta Procuraduría de los Derechos Humanos del Estado de Guanajuato, emite Recomendación al Secretario de Educación del Estado, ingeniero Eusebio Vega Pérez, para que previa autorización de la víctima y de sus familiares directos, se les brinde la atención psicológica necesaria para atender los síntomas respecto de la Violación del derecho de las niñas a una vida libre de violencia, cometida en agravio de la menor N1.</t>
  </si>
  <si>
    <t>TERCERA.- Esta Procuraduría de los Derechos Humanos del Estado de Guanajuato, emite Recomendación al Secretario de Educación del Estado, ingeniero Eusebio Vega Pérez, para que se dé capacitación relativa a los derechos de las mujeres, niñas, niños y adolescentes y la aplicación de las normas con perspectiva de género, al personal académico de la Escuela Secundaria General Lázaro Cárdenas, turno matutino, ubicada en la comunidad de San Miguel Octopan, del municipio de Celaya, Guanajuato.</t>
  </si>
  <si>
    <t>238/16-A</t>
  </si>
  <si>
    <t>Violacion del derecho a la inviolabilidad del domicilio</t>
  </si>
  <si>
    <t>PRIMERA.- Esta Procuraduría de los Derechos Humanos del Estado de Guanajuato, emite Recomendación al Presidente Municipal de León, Guanajuato, licenciado Héctor Germán René López Santillana, a efecto de que instruya a quien corresponda, se continúe hasta su conclusión con el trámite del expediente número 761/16-POL, que se sustancia en la Dirección de Asuntos Internos de la Secretaría Técnica del Consejo de Honor y Justicia de los Cuerpos de Seguridad Pública Municipal de León, Guanajuato, en contra de los elementos de Seguridad Pública José Manuel Olaez Torres, Miguel Ángel Muñoz Hernández, Marcial de Jesús Ojeda Godínez, José Eric Ortiz Esqueda, José David Rodríguez González, Misael Eduardo Sánchez Flores, Samuel Adán Acevedo, Reyna Isabel Rodríguez Esquivel y Alfredo Brayan Jaramillo Bravo, respecto de la Violación del derecho a la inviolabilidad del domicilio de la cual se dolieran XXXXX, XXXXX, XXXXX, XXXXX, XXXXX y XXXXX.</t>
  </si>
  <si>
    <t>http://www.derechoshumanosgto.org.mx/descargas/recomendaciones/2017-1/2017-05-12_EXP_238-16-A.pdf</t>
  </si>
  <si>
    <t>http://www.derechoshumanosgto.org.mx/images/stories/pdheg/transparencia/2017Anual/recomendaciones/EXP. 238-16-A.pdf</t>
  </si>
  <si>
    <t>Violacion a la libertad personal</t>
  </si>
  <si>
    <t>SEGUNDA.- Esta Procuraduría de los Derechos Humanos del Estado de Guanajuato, emite Recomendación al Presidente Municipal de León, Guanajuato, licenciado Héctor Germán René López Santillana, a efecto de que instruya a quien corresponda, se continúe hasta su conclusión con el trámite del expediente número 761/16-POL, que se sustancia en la Dirección de Asuntos Internos de la Secretaría Técnica del Consejo de Honor y Justicia de los Cuerpos de Seguridad Pública Municipal de León, Guanajuato, en contra de los elementos de Seguridad Pública José Manuel Olaez Torres, Miguel Ángel Muñoz Hernández, Marcial de Jesús Ojeda Godínez, José Eric Ortiz Esqueda, José David Rodríguez González, Misael Eduardo Sánchez Flores, Samuel Adán Acevedo, Reyna Isabel Rodríguez Esquivel y Alfredo Brayan Jaramillo Bravo, respecto de la Violación del derecho a la libertad personal de que fueron objeto XXXXX, XXXXX, XXXXX, XXXXX, XXXXX y XXXXX.</t>
  </si>
  <si>
    <t>Violacion del derecho a la propia imagen</t>
  </si>
  <si>
    <t>TERCERA.- Esta Procuraduría de los Derechos Humanos del Estado de Guanajuato, emite Recomendación al Presidente Municipal de León, Guanajuato, licenciado Héctor Germán René López Santillana, a efecto de que instruya a quien corresponda, se continúe hasta su conclusión con el trámite del expediente número 761/16-POL, que se sustancia en la Dirección de Asuntos Internos de la Secretaría Técnica del Consejo de Honor y Justicia de los Cuerpos de Seguridad Pública Municipal de León, Guanajuato, en contra de los elementos de Seguridad Pública José Manuel Olaez Torres, Miguel Ángel Muñoz Hernández, Marcial de Jesús Ojeda Godínez, José Eric Ortiz Esqueda, José David Rodríguez González, Misael Eduardo Sánchez Flores, Samuel Adán Acevedo, Reyna Isabel Rodríguez Esquivel y Alfredo Brayan Jaramillo Bravo, respecto de la Violación del derecho a la propia imagen de la cual se doliera XXXXX.</t>
  </si>
  <si>
    <t>14/16-C</t>
  </si>
  <si>
    <t>Violacion al derecho de seguridad juridica</t>
  </si>
  <si>
    <t>ÚNICA.- Esta Procuraduría de los Derechos Humanos del Estado de Guanajuato, emite Recomendación al Procurador General de Justicia del Estado, maestro Carlos Zamarripa Aguirre, para que se inicie procedimiento administrativo con el propósito de investigar de manera exhaustiva, acuciosa y agotando todos los elementos de prueba que tenga a su alcance, la Violación del derecho a la seguridad jurídica, de que se dolieron XXXXXX, XXXXXX, XXXXXX, XXXXXX, XXXXXX, XXXXXX y XXXXXX, así como la identidad y grado de responsabilidad de los agentes ministeriales que tuvieron injerencia y participación en los hechos.</t>
  </si>
  <si>
    <t>http://www.derechoshumanosgto.org.mx/descargas/recomendaciones/2017-1/2017-05-16_EXP_014-16-C.pdf</t>
  </si>
  <si>
    <t>68/16-C</t>
  </si>
  <si>
    <t>PRIMERA.- Esta Procuraduría de los Derechos Humanos del Estado de Guanajuato, emite Recomendación al Procurador General de Justicia del Estado, maestro Carlos Zamarripa Aguirre, para que instruya a quien legalmente corresponda el inicio de procedimiento administrativo en contra de los elementos de Policía Ministerial, Jorge Luis Rodríguez Cardiel, José Carmen Hernández Aguayo, Víctor Hugo Rodríguez Vargas y Tania Soto Valente, respecto de la Violación del derecho a la libertad personal de la cual se doliera XXXXXXX, lo anterior tomando como base los argumentos expuestos en el caso concreto de la presente resolución.</t>
  </si>
  <si>
    <t>http://www.derechoshumanosgto.org.mx/descargas/recomendaciones/2017-1/2017-05-16_EXP_068-16-C.pdf</t>
  </si>
  <si>
    <t>http://www.derechoshumanosgto.org.mx/images/stories/pdheg/transparencia/2017Anual/recomendaciones/EXP. 68-16-C.pdf</t>
  </si>
  <si>
    <t>Vilacion del derecho a la libertad personal</t>
  </si>
  <si>
    <t>SEGUNDA.- Esta Procuraduría de los Derechos Humanos del Estado de Guanajuato, emite Recomendación al Procurador General de Justicia del Estado, maestro Carlos Zamarripa Aguirre, para que instruya a quien legalmente corresponda el inicio de procedimiento administrativo en contra de los elementos de Policía Ministerial, Jorge Luis Rodríguez Cardiel, José Carmen Hernández Aguayo, Víctor Hugo Rodríguez Vargas y Tania Soto Valente, respecto de la Violación del derecho a la integridad personal de la cual se doliera XXXXXXX, lo anterior tomando como base los argumentos expuestos en el caso concreto de la presente resolución.</t>
  </si>
  <si>
    <t>139/16-C</t>
  </si>
  <si>
    <t>Violacion al derecho a la seguridad juridica</t>
  </si>
  <si>
    <t>ÚNICA.- Esta Procuraduría de los Derechos Humanos del Estado de Guanajuato, emite Recomendación al H. Ayuntamiento del Municipio de Apaseo el Grande, Guanajuato, a efecto de que establezca el procedimiento materialmente legislativo correspondiente, para la extinción del Juzgado Municipal, derivado de la dolencia externada por XXXXX, en contra del Presidente Municipal de dicho municipio, Gonzalo González Centeno, respecto de la Violación al Derecho a la Seguridad Jurídica.</t>
  </si>
  <si>
    <t>http://www.derechoshumanosgto.org.mx/descargas/recomendaciones/2017-1/2017-05-16_EXP_139-16-C.pdf</t>
  </si>
  <si>
    <t>http://www.derechoshumanosgto.org.mx/images/stories/pdheg/transparencia/2017Anual/recomendaciones/EXP. 139-16-C.pdf</t>
  </si>
  <si>
    <t>145/16-C</t>
  </si>
  <si>
    <t>Allanamiento de morada</t>
  </si>
  <si>
    <t>PRIMERA.- Esta Procuraduría de los Derechos Humanos del Estado de Guanajuato, emite Recomendación al Presidente Municipal de Celaya, Guanajuato, ingeniero Ramón Ignacio Lemus Muños Ledo, para que se inicie procedimiento disciplinario en contra de los elementos de Policía Municipal Pedro Galván Meléndez, Juan Gabriel Martínez Villanueva, Elia Campos Chávez, Víctor Manuel Sánchez Saavedra, Jorge Luis Almanza Aguilar, Fernando Alberto Rodríguez Sánchez, Enrique Moreno Velázquez, por el Allanamiento de Morada, del cual se doliera XXXXXX.</t>
  </si>
  <si>
    <t>http://www.derechoshumanosgto.org.mx/descargas/recomendaciones/2017-1/2017-05-16_EXP_145-16-C.pdf</t>
  </si>
  <si>
    <t>http://www.derechoshumanosgto.org.mx/images/stories/pdheg/transparencia/2017Anual/recomendaciones/EXP. 145-16-C.pdf</t>
  </si>
  <si>
    <t>SEGUNDA.- Esta Procuraduría de los Derechos Humanos del Estado de Guanajuato, emite Recomendación al Presidente Municipal de Celaya, Guanajuato, ingeniero Ramón Ignacio Lemus Muños Ledo, para que se inicie procedimiento disciplinario en contra del otrora Director General de Policía Municipal, José Fernando Adrián Ruiz, por el Allanamiento de Morada, del cual se doliera XXXXXX.</t>
  </si>
  <si>
    <t>173/16-A</t>
  </si>
  <si>
    <t>Violacion al derecho de libertad de expresión</t>
  </si>
  <si>
    <t>PRIMERA.- Esta Procuraduría de los Derechos Humanos del Estado de Guanajuato, emite Recomendación al Secretario de Salud del Estado, doctor Francisco Ignacio Ortiz Aldana, para que instruya el inicio de procedimiento administrativo en contra de Mario Alejandro de Alba de la Tejera, Coordinador de Comunicación de la Secretaría de Salud, respecto de la Violación del derecho a la libertad de expresión que le fuera reclamada por XXXXXX y XXXXXX, lo anterior de conformidad con los argumentos expuestos en el inciso a) del apartado I del caso concreto de la presente resolución.</t>
  </si>
  <si>
    <t>http://www.derechoshumanosgto.org.mx/descargas/recomendaciones/2017-1/2017-05-18_EXP_173-16-A.pdf</t>
  </si>
  <si>
    <t>SEGUNDA.- Esta Procuraduría de los Derechos Humanos del Estado de Guanajuato, emite Recomendación al Secretario de Salud del Estado, doctor Francisco Ignacio Ortiz Aldana, para que instruya a quien corresponda se implementen y socialicen protocolos de uso de redes sociales para el personal y áreas administrativas de la Secretaría, a efecto de brindar certeza a las partes involucradas, de los alcances, derechos y deberes que norman el uso de dichas redes sociales, ello como garantía de no repetición, respecto de la Violación del derecho a la libertad de expresión que le fuera reclamada por XXXXXX y XXXXXX.</t>
  </si>
  <si>
    <t>TERCERA.- Como medidas de satisfacción, de manera institucional, deberá: De carácter simbólico, en el lapso de un año a partir de la fecha de aceptación de la presente Recomendación, deberá asentarse en todos los documentos oficiales, la siguiente leyenda: Los medios de comunicación social se cuentan entre los forjadores básicos de la opinión pública en las democracias actuales.</t>
  </si>
  <si>
    <t>173/16-C</t>
  </si>
  <si>
    <t>PRIMERA.- Esta Procuraduría de los Derechos Humanos del Estado de Guanajuato, emite Recomendación al Secretario de Salud del Estado, doctor Francisco Ignacio Ortiz Aldana, para que instruya a Luis Manuel Martínez Valdez, Director del Hospital General de Celaya, para que en lo subsecuente al momento de imponer sanciones administrativas a las y los trabajadores de la institución médica que dirige, garantice el Derecho a la seguridad jurídica de los mismos, y se les garantice el derecho de audiencia de conformidad con la normatividad aplicable.</t>
  </si>
  <si>
    <t>http://www.derechoshumanosgto.org.mx/descargas/recomendaciones/2017-1/2017-05-18_EXP_173-16-C.pdf</t>
  </si>
  <si>
    <t>http://www.derechoshumanosgto.org.mx/images/stories/pdheg/transparencia/2017Anual/recomendaciones/EXP. 173-16-C.pdf</t>
  </si>
  <si>
    <t>SEGUNDA.- Esta Procuraduría de los Derechos Humanos del Estado de Guanajuato, emite Recomendación al Secretario de Salud del Estado, doctor Francisco Ignacio Ortiz Aldana, para que instruya a Luis Manuel Martínez Valdez, Director del Hospital General de Celaya, para que deje sin efectos la sanción administrativa impuesta a XXXXXX, en fecha 16 dieciséis de agosto del 2016 dos mil dieciséis, por no haber cumplido con las garantías del Derecho a la seguridad jurídica.</t>
  </si>
  <si>
    <t>Si parcial</t>
  </si>
  <si>
    <t>No</t>
  </si>
  <si>
    <t>Incumplimiento</t>
  </si>
  <si>
    <t>20135</t>
  </si>
  <si>
    <t>ID</t>
  </si>
  <si>
    <t>Autoridad(es) Responsable(s)</t>
  </si>
  <si>
    <t>42 Delegado del Ministerio Público</t>
  </si>
  <si>
    <t>50 Personal del Hospital Materno Infantil</t>
  </si>
  <si>
    <t>Secretario de Educacion de Guanajuato</t>
  </si>
  <si>
    <t>Procurador General de justicia del Estado</t>
  </si>
  <si>
    <t>Secretario de Salud</t>
  </si>
  <si>
    <t>http://www.derechoshumanosgto.org.mx/images/stories/pdheg/transparencia/2017Anual/recomendaciones/EXP.%20202-16-A.pdf</t>
  </si>
  <si>
    <t>202/16-A</t>
  </si>
  <si>
    <t>Violación del derecho a la movilidad</t>
  </si>
  <si>
    <t>116/15-C</t>
  </si>
  <si>
    <t>2017-05-19_EXP_116-15-C</t>
  </si>
  <si>
    <t>ÚNICA.- Esta Procuraduría de los Derechos Humanos del Estado de Guanajuato, emite Recomendación, al Secretario de Educación del Estado, ingeniero Eusebio Vega Pérez, para que gire instrucciones a quien corresponda a efecto de que se inicie y/o culmine procedimiento disciplinario laboral en contra de Gerardo Francisco Sánchez Ruiz, Encargado de la Dirección del Centro de Actualización del Magisterio Plantel Guanajuato, lo anterior respecto al Hostigamiento laboral del cual se doliera XXXXXX.</t>
  </si>
  <si>
    <t>http://www.derechoshumanosgto.org.mx/images/stories/pdheg/transparencia/2017Anual/recomendaciones/EXP.%20116-15-C.pdf</t>
  </si>
  <si>
    <t>Hostigamiento laboral</t>
  </si>
  <si>
    <t xml:space="preserve">Secretario de Seguridad Publica </t>
  </si>
  <si>
    <t>Presindente Municipal de Abasolo</t>
  </si>
  <si>
    <t>Violación del derecho a la seguridad jurídica</t>
  </si>
  <si>
    <t>Violación del derecho a la dignidad humana</t>
  </si>
  <si>
    <t>Presidente Municipal de Abasolo</t>
  </si>
  <si>
    <t>Presidente Municipal de Salamanca</t>
  </si>
  <si>
    <t>Presidente Municipal de León</t>
  </si>
  <si>
    <t>Regidor del Ayuntamiento de Celaya</t>
  </si>
  <si>
    <t>Presidente Municipal de Cortazar</t>
  </si>
  <si>
    <t>Presidente Municipal de Romita</t>
  </si>
  <si>
    <t>Presidente Municipal de San Miguiel de Allende</t>
  </si>
  <si>
    <t>Ayuntamiento del Municipio de Apaseo el Grande</t>
  </si>
  <si>
    <t>Presidnete Municipal del Celaya</t>
  </si>
  <si>
    <t>Presidente Municipal de Celaya</t>
  </si>
  <si>
    <t>Presidente Municipal de Jaral del Progreso</t>
  </si>
  <si>
    <t>Presidente Municipal de Dolores Hidalgo</t>
  </si>
  <si>
    <t xml:space="preserve">Presidente Municipal de San José Iturbide </t>
  </si>
  <si>
    <t>Presidente Municipal Irapuato</t>
  </si>
  <si>
    <t xml:space="preserve">Presidente Municipal de Acámbaro </t>
  </si>
  <si>
    <t>Presidente Municipal de Irapuato</t>
  </si>
  <si>
    <t>16/17-C</t>
  </si>
  <si>
    <t>98/16-C</t>
  </si>
  <si>
    <t>187/16-C</t>
  </si>
  <si>
    <t>185/16-C</t>
  </si>
  <si>
    <t>207/16-C</t>
  </si>
  <si>
    <t>86/16-D</t>
  </si>
  <si>
    <t>83/16-D</t>
  </si>
  <si>
    <t>5/16-D</t>
  </si>
  <si>
    <t>7/16-D</t>
  </si>
  <si>
    <t>48/16-D</t>
  </si>
  <si>
    <t>70/16-D</t>
  </si>
  <si>
    <t>130/16-C</t>
  </si>
  <si>
    <t>57/16-D</t>
  </si>
  <si>
    <t>31/17-A</t>
  </si>
  <si>
    <t>73/16-B</t>
  </si>
  <si>
    <t>55/16-D</t>
  </si>
  <si>
    <t>71-16-B</t>
  </si>
  <si>
    <t>104/17-B</t>
  </si>
  <si>
    <t>256/16-A</t>
  </si>
  <si>
    <t>267/16-B</t>
  </si>
  <si>
    <t>160/16-B</t>
  </si>
  <si>
    <t>268/16-A</t>
  </si>
  <si>
    <t>63/16-E</t>
  </si>
  <si>
    <t>47/17-B</t>
  </si>
  <si>
    <t>90/16-B</t>
  </si>
  <si>
    <t>http://www.derechoshumanosgto.org.mx/descargas/recomendaciones/2017-1/2017-05-22_EXP_016-17-C.pdf</t>
  </si>
  <si>
    <t>Violación del Derecho a la Libertad Personal</t>
  </si>
  <si>
    <t>ÚNICA.- Esta Procuraduría de los Derechos Humanos del Estado de Guanajuato, emite Recomendación al Presidente Municipal de Celaya, Guanajuato, ingeniero Ramón Ignacio Lemus Muñoz Ledo, para que gire instrucciones por escrito a quien legalmente corresponda, para que se inicie procedimiento administrativo en caso de proceder y se sancione de acuerdo al grado de la falta cometida, a los elementos de la Dirección General de Policía Municipal Francisco Javier Martínez Gómez y Ricardo Morales Guerrero, respecto de la Violación del Derecho a la Libertad Personal en la modalidad de Detención Arbitraria, que les fuera reclamada por XXXXX, lo anterior de conformidad con los argumentos expuestos en el caso concreto de la presente resolución.</t>
  </si>
  <si>
    <t>Lesiones</t>
  </si>
  <si>
    <t>PRIMERA.- Esta Procuraduría de los Derechos Humanos del Estado de Guanajuato, emite Recomendación al Presidente Municipal de Celaya, Guanajuato, ingeniero Ramón Ignacio Lemus Muñoz Ledo, para que gire instrucciones a quien corresponda a efecto de que se instruya procedimiento disciplinario en contra de los elementos de policía municipal Luis Rangel Palma, Moisés Galicia Gómez Ana María Ortiz López, Rodrigo Rodrigo Hernández Navarro, Rubén Pineda Ramírez, José Eduardo Martínez Cruz, José Carmen Hernández Santa Rosa, Arturo Hernández Martínez, Mercedes Álvarez Navarrete y Gerardo Espinosa Torres; lo anterior en cuanto a la Detención Arbitraria de la cual se dolieran XXXXX y XXXXX</t>
  </si>
  <si>
    <t>SEGUNDA.- Esta Procuraduría de los Derechos Humanos del Estado de Guanajuato, emite Recomendación al
Presidente Municipal de Celaya, Guanajuato, ingeniero Ramón Ignacio Lemus Muñoz Ledo, para que gire
instrucciones a quien corresponda a efecto de que se instruya procedimiento disciplinario en contra de los elementos de
policía municipal Luis Rangel Palma, Moisés Galicia Gómez Ana María Ortiz López, XXXXX Rodrigo Hernández
Navarro, Rubén Pineda Ramírez, José Eduardo Martínez Cruz, José Carmen Hernández Santa Rosa, Arturo
Hernández Martínez, Mercedes Álvarez Navarrete y Gerardo Espinosa Torres; lo anterior en cuanto a las Lesiones de
la cual se dolieran XXXXX y XXXXX</t>
  </si>
  <si>
    <t>ÚNICA.- Esta Procuraduría de los Derechos Humanos del Estado de Guanajuato, emite Recomendación al Presidente Municipal de Jaral del Progreso, Guanajuato, ingeniero José Alberto Vargas Franco, para que instruya el inicio de procedimiento administrativo en contra de los elementos de Seguridad Pública y Tránsito Municipal, J. Guadalupe Vázquez Pérez, Manuel Rodríguez Chávez, Alfredo Morales Navarro y Jorge Gaytán Rodríguez, respecto de las Lesiones que les fueran reclamadas por XXXXXXX.</t>
  </si>
  <si>
    <t>http://www.derechoshumanosgto.org.mx/descargas/recomendaciones/2017-1/2017-05-24_EXP_185-16-C.pdf</t>
  </si>
  <si>
    <t>Ejercicio Indebido de la Función Pública en la modalidad de Trato Indigno</t>
  </si>
  <si>
    <t>PRIMERA.- Esta Procuraduría de los Derechos Humanos del Estado de Guanajuato, emite Recomendación al Presidente Municipal de Celaya, Guanajuato, ingeniero Ramón Ignacio Lemus Muñoz Ledo, para que gire instrucciones a quien corresponda a efecto de que se inicie procedimiento disciplinario en contra del Agente de Tránsito, Ángel Carlos Sánchez Juárez; lo anterior respecto al Ejercicio Indebido de la Función Pública en la modalidad de Trato Indigno, de la cual se doliera XXXXXX.</t>
  </si>
  <si>
    <t>SEGUNDO.- Esta Procuraduría de los Derechos Humanos del Estado de Guanajuato, emite Recomendación al Presidente Municipal de Celaya, Guanajuato, ingeniero Ramón Ignacio Lemus Muñoz Ledo, para que gire instrucciones a quien corresponda a efecto de que se inicie procedimiento disciplinario en contra de los elementos de policía municipal Brenda Grimaldo Cano, Brenda Paulina Moreno González, José Benjamín Rodríguez Juárez y Alfonso Cervantes Trejo; lo anterior respecto a la Detención Arbitraria de la cual se doliera XXXXXX</t>
  </si>
  <si>
    <t>TERCERA.- Esta Procuraduría de los Derechos Humanos del Estado de Guanajuato, emite Recomendación al Presidente Municipal de Celaya, Guanajuato, ingeniero Ramón Ignacio Lemus Muñoz Ledo, para que gire instrucciones a quien corresponda a efecto de que se inicie procedimiento disciplinario en contra de las elementos de policía municipal Brenda Grimaldo Cano y Brenda Paulina Moreno González; lo anterior respecto del Uso Excesivo de la Fuerza, de la cual se doliera XXXXXX.</t>
  </si>
  <si>
    <t>http://www.derechoshumanosgto.org.mx/descargas/recomendaciones/2017-1/2017-05-24_EXP_187-16-C.pdf</t>
  </si>
  <si>
    <t>ÚNICA.- Esta Procuraduría de los Derechos Humanos del Estado de Guanajuato, emite Recomendación al Presidente Municipal de Celaya, Guanajuato, ingeniero Ramón Ignacio Lemus Muñoz Ledo, para que gire instrucciones a quien corresponda a efecto de que se inicie procedimiento disciplinario en contra de los elementos de policía municipal Ricardo Avella Arredondo, Brenda Grimaldo Cano, Daniela del Rocío Illescas Caballero y Juan Carlos Rangel Calvillo; lo anterior respecto a la Violación del Derecho a la Libertad Personal de la cual se dolieran XXXXX y XXXXX.</t>
  </si>
  <si>
    <t>http://www.derechoshumanosgto.org.mx/descargas/recomendaciones/2017-1/2017-05-24_EXP_207-16-C.pdf</t>
  </si>
  <si>
    <t>ÚNICA.-. Esta Procuraduría de los Derechos Humanos del Estado de Guanajuato, emite una Recomendación Propuesta Particular al Procurador General de Justicia del Estado de Guanajuato, maestro Carlos Zamarripa Aguirre, con el propósito de que se instruya al agente del Ministerio Público número 5 cinco del sistema procesal penal acusatorio de Irapuato, Guanajuato, licenciado Ricardo Pérez Ruiz, para que realice todas las acciones necesarias a efecto de que en breve término, dicte resolución definitiva dentro de la carpeta de investigación 16380/2015, ello en relación a la Violación al Derecho de Acceso a la Justicia, reclamado por XXXXX.</t>
  </si>
  <si>
    <t>http://www.derechoshumanosgto.org.mx/descargas/recomendaciones/2017-1/2017-05-25_EXP_083-16-D.pdf</t>
  </si>
  <si>
    <t>Violación del Derecho al Acceso a la Salud</t>
  </si>
  <si>
    <t>PRIMERA.- Esta Procuraduría de los Derechos Humanos del Estado de Guanajuato, emite Recomendación al Secretario de Salud del Estado, doctor Francisco Ignacio Ortiz Aldana, para que se inicie procedimiento administrativo en contra de los médicos Salvador Sánchez Abarca, Claudia Ustoa Rodríguez, Hugo Enrique Fajardo Castellanos y Mario Isaac Guerrero Rivera adscritos al Hospital General “Dr. Felipe G. Dobarganes” de San Miguel de Allende, Guanajuato, respecto de la Violación del Derecho al Acceso a la Salud en agravio de XXXXXX.</t>
  </si>
  <si>
    <t>SEGUNDA.- Esta Procuraduría de los Derechos Humanos del Estado de Guanajuato, emite Recomendación al Secretario de Salud del Estado, doctor Francisco Ignacio Ortiz Aldana, para que se adopten las medidas legales y administrativas necesarias, con el propósito de hacer efectivo el ejercicio del derecho a la Salud, ello en cumplimiento de los deberes de prevención y garantía de los derechos humanos reconocidos por la Convención Americana; verificando al caso, que el Hospital General “Dr. Felipe G. Dobarganes” San Miguel de Allende, Guanajuato, se encuentre dotado permanentemente del personal suficiente y capacitado, así como de la infraestructura, equipamiento y protocolos que permitan brindar una atención médica de calidad y calidez a sus pacientes</t>
  </si>
  <si>
    <t>http://www.derechoshumanosgto.org.mx/descargas/recomendaciones/2017-1/2017-05-26_EXP_005-16-D.pdf</t>
  </si>
  <si>
    <t>PRIMERA.- Esta Procuraduría de los Derechos Humanos del Estado de Guanajuato, emite Recomendación al Presidente Municipal de Dolores Hidalgo C.I.N., Guanajuato, licenciado Juan Rendón López, para que gire instrucciones a quien corresponda a efecto de que se instruya procedimiento administrativo a fin de dilucidar el grado de participación de los elementos de Policía Municipal Loth Aguilar Anaya, Julio César Bárcenas Hernández, José Pedro Pablo Guerra Rocha, Rey David Acosta Godínez, Josué Jesús Aarón Guzmán Soto e Isaac Martín González Martínez, seguido de procedimiento disciplinario; lo anterior en cuanto a las Lesiones de las cuales se doliera XXXXX.</t>
  </si>
  <si>
    <t>SEGUNDA.- Esta Procuraduría de los Derechos Humanos del Estado de Guanajuato, emite Recomendación al Presidente Municipal de Dolores Hidalgo C.I.N., Guanajuato, licenciado Juan Rendón López, a fin de que en el marco de su competencia, provea lo conducente para que en todo momento, se cuente con servicio médico en los separos de la policía preventiva, lo anterior de conformidad con lo establecido en el ya evocado Principio 24 del Conjunto de Principios para la Protección de todas las Personas Sometidas a Cualquier Forma de Detención o Prisión.</t>
  </si>
  <si>
    <t>http://www.derechoshumanosgto.org.mx/descargas/recomendaciones/2017-1/2017-05-26_EXP_007-16-D.pdf</t>
  </si>
  <si>
    <t>Violación del derecho de niñas, niños y adolescentes a un entorno escolar libre de violencia</t>
  </si>
  <si>
    <t>PRIMERA.- Esta Procuraduría de los Derechos Humanos del Estado de Guanajuato, emite Recomendación al Secretario de Educación del Estado, ingeniero Eusebio Vega Pérez, para que instruya el inicio de procedimiento disciplinario laboral en contra de Ma. Josefina Álvarez Salgado y Reyna Ramos Aguirre, Profesora titular del grupo de primer grado y directora de la Escuela Primaria “Gregorio Torres Quintero” de San Luis de la Paz, Guanajuato, respectivamente, ello en cuanto a la Violación del derecho de niñas, niños y adolescentes a un entorno escolar libre de violencia de la cual se doliera XXXXXX en agravio de N1.</t>
  </si>
  <si>
    <t>SEGUNDA.- Esta Procuraduría de los Derechos Humanos del Estado de Guanajuato, emite Recomendación al Secretario de Educación del Estado, ingeniero Eusebio Vega Pérez, para que gire instrucciones a quien corresponda a efecto de que se brinde capacitación en materia de derechos humanos con enfoque en el principio del interés de la niñez, al Personal directivo y educativo de la Escuela Primaria “Gregorio Torres Quintero” de San Luis de la Paz, Guanajuato, ello como garantía de no repetición respecto a la Violación del derecho de niñas, niños y adolescentes a un entorno escolar libre de violencia en agravio de N1.</t>
  </si>
  <si>
    <t>http://www.derechoshumanosgto.org.mx/descargas/recomendaciones/2017-1/2017-05-26_EXP_048-16-D.pdf</t>
  </si>
  <si>
    <t>Ejercicio Indebido de la Función Pública en la modalidad de Falta de Diligencia</t>
  </si>
  <si>
    <t>ÚNICA.- Esta Procuraduría de los Derechos Humanos del Estado de Guanajuato, emite Recomendación al Presidente Municipal de San Miguel de Allende, Guanajuato, licenciado Ricardo Villareal García, a efecto de que instruya al Director de Medio Ambiente y Ecología, licenciado Norberto Carbajo Rodríguez, para que a la brevedad posible notifique a través de los medios conducentes, las resoluciones recaídas a las visitas de inspección realizadas en fechas 06 seis de junio de 2016 dos mil dieciséis y 02 dos de septiembre de 2016 dos mil dieciséis al domicilio marcado con el número 13 trece de la colonia el Durazno de la colonia La Luz de San Miguel de Allende, Guanajuato, ajustando su actuación a lo establecido en la Ley para la Protección Animal del Estado de Guanajuato, lo anterior respecto al Ejercicio Indebido de la Función Pública en la modalidad de Falta de Diligencia, de la cual se doliera XXXXXX.</t>
  </si>
  <si>
    <t>http://www.derechoshumanosgto.org.mx/descargas/recomendaciones/2017-1/2017-05-26_EXP_070-16-D.pdf</t>
  </si>
  <si>
    <t>Violación del Derecho a la Inviolabilidad del Domicilio:</t>
  </si>
  <si>
    <t>ÚNICO.- Esta Procuraduría de los Derechos Humanos del Estado de Guanajuato, emite Recomendación al Procurador General de Justicia del Estado, maestro Carlos Zamarripa Aguirre, para que gire instrucciones a quien corresponda a efecto de que se instruya procedimiento disciplinario en contra de los agentes de Policía Ministerial Ángel Galileo González Vega, Pedro Iván Lemus Palma y J. Ascención Guillén Gámez, lo anterior en cuanto a la Violación del Derecho a la Inviolabilidad del Domicilio, de la cual se doliera XXXXXX.</t>
  </si>
  <si>
    <t>http://www.derechoshumanosgto.org.mx/descargas/recomendaciones/2017-1/2017-05-26_EXP_130-16-C.pdf</t>
  </si>
  <si>
    <t>Dilación en la Procuración de Justicia</t>
  </si>
  <si>
    <t>UNICA.- Esta Procuraduría de los Derechos Humanos del Estado de Guanajuato, emite Recomendación al Procurador General de Justicia del Estado, maestro Carlos Zamarripa Aguirre, para que gire instrucciones a quien corresponda, a efecto de que se inicie procedimiento administrativo en contra de la licenciada Zoila Reyna Ramírez, Agente del Ministerio Público I de San Miguel de Allende, Guanajuato, respecto de la Dilación en la Procuración de Justicia, de la cual se doliera XXXXXX, en su agravio y de su hija XXXXXX, lo anterior tomando como base a los argumentos expuestos en el caso concreto de la presente resolución.</t>
  </si>
  <si>
    <t>http://www.derechoshumanosgto.org.mx/descargas/recomendaciones/2017-1/2017-05-31_EXP_057-16-D.pdf</t>
  </si>
  <si>
    <t>Violación del Derecho de Petición</t>
  </si>
  <si>
    <t>Violación del Derecho de Acceso a la Información Pública</t>
  </si>
  <si>
    <t>PRIMERA.- Esta Procuraduría de los Derechos Humanos del Estado de Guanajuato, emite Recomendación al Presidente Municipal de León, Guanajuato, licenciado Héctor Germán René López Santillana, para que pronuncie respuesta y notifique a través de los medios conducentes, el acuerdo recaído a lo solicitado por XXXXX, a través del escrito presentado el 30 treinta de noviembre del año próximo pasado en la oficina de la Secretaría Particular. Lo anterior atendiendo a la Violación del Derecho de Petición de que aquí se dolió.</t>
  </si>
  <si>
    <t>SEGUNDA.- Esta Procuraduría de los Derechos Humanos del Estado de Guanajuato, emite Recomendación al Presidente Municipal de León, Guanajuato, licenciado Héctor Germán René López Santillana, para que instruya al licenciado Nemesio Tamayo Yebra, Titular de la Unidad de Transparencia, para que dentro del término dado por la ley para el cumplimiento de la presente recomendación emita respuesta integral y notifique a través de los medios conducentes las solicitudes de acceso a la información efectuadas por XXXXX. Lo anterior atendiendo a la Violación del Derecho al Acceso a la Información Pública que dio materia de la presente.</t>
  </si>
  <si>
    <t>http://www.derechoshumanosgto.org.mx/descargas/recomendaciones/2017-1/2017-06-02_EXP_031-17-A.pdf</t>
  </si>
  <si>
    <t>Violación del derecho de acceso a la justicia</t>
  </si>
  <si>
    <t>ÚNICA.- Esta Procuraduría de los Derechos Humanos del Estado de Guanajuato, emite Recomendación al Procurador General de Justicia del Estado, maestro Carlos Zamarripa Aguirre, a efecto de que instruya a Alejandro Gutiérrez Ceja, Agente del Ministerio Público II del Sistema Penal Acusatorio de Abasolo, Guanajuato, para que en lo subsecuente facilite el nombramiento de defensores o asesores jurídicos de las partes que intervengan dentro de las Carpetas de Investigación a su cargo, ello respecto de la Violación del derecho de acceso a la justicia, que le fuera reclamada por XXXXXX, lo anterior de conformidad con lo expuesto en el inciso g) del caso concreto de la presente resolución.</t>
  </si>
  <si>
    <t>http://www.derechoshumanosgto.org.mx/descargas/recomendaciones/2017-1/2017-06-09_EXP_073-16-B.pdf</t>
  </si>
  <si>
    <t>Violación del Derecho a la libertad Personal</t>
  </si>
  <si>
    <t>Violación del Derecho a la Integridad y Seguridad Personales</t>
  </si>
  <si>
    <t>PRIMERA.- Esta Procuraduría de los Derechos Humanos del Estado de Guanajuato, emite Recomendación al Presidente Municipal de San José Iturbide, Guanajuato, ciudadano José Cesar Rodríguez Zarazúa, a efecto de que se inicie procedimiento administrativo en contra de los elementos de Policía Municipal José Ignacio Álvarez Álvarez, José Gerardo Ledesma Sánchez J. Concepción Almanza Hurtado y Cesar Florencio Mendoza Caballero, respecto de la Violación del Derecho a la Integridad y Seguridad Personales, de la cual se doliera XXXXXX, lo anterior de conformidad con los argumentos expuestos en el caso concreto de la presente resolución</t>
  </si>
  <si>
    <t>SEGUNDA.- Esta Procuraduría de los Derechos Humanos del Estado de Guanajuato, emite Recomendación al Presidente Municipal de San José Iturbide, Guanajuato, ciudadano José César Rodríguez Zarazúa, para que provea las medidas administrativas necesarias a efecto de garantizar que durante las 24 veinticuatro horas de los 365 trescientos sesenta y cinco días del año, se cuente en el área de separos municipales, con personal profesional y calificado que garantice el derecho de audiencia a las personas que sean detenidas y presentadas por la posible comisión de faltas administrativas, ello en relación a la Violación del Derecho a la Seguridad Jurídica que fuera reclamada por XXXXX, lo anterior de conformidad con los argumentos expuestos en el caso concreto de la presente resolución.</t>
  </si>
  <si>
    <t>TERCERA.- Esta Procuraduría de los Derechos Humanos del Estado de Guanajuato, emite Recomendación al Presidente Municipal de San José Iturbide, Guanajuato, ciudadano José Cesar Rodríguez Zarazúa, a efecto de que se inicie Procedimiento Administrativo en contra del capitán Manuel Morales Domínguez, Director de Seguridad Pública del municipio, respecto de la Violación del Derecho a la Dignidad Humana, del cual se doliera XXXXXX, lo anterior de conformidad con los argumentos expuestos en el caso concreto de la presente resolución.</t>
  </si>
  <si>
    <t>http://www.derechoshumanosgto.org.mx/descargas/recomendaciones/2017-1/2017-06-12_EXP_055-16-D.pdf</t>
  </si>
  <si>
    <t>Violación del derecho a la legalidad y seguridad jurídica</t>
  </si>
  <si>
    <t>ÚNICA.- Esta Procuraduría de los Derechos Humanos del Estado de Guanajuato, emite Recomendación al Presidente Municipal de San Miguel de Allende, Guanajuato, licenciado Ricardo Villarreal García, para que gire instrucciones a quien corresponda, a efecto de que previo procedimiento disciplinario se sancione de acuerdo a la gravedad de la falta cometida, a los elementos de Seguridad Pública Rubén Ramírez López y Claudia Valeria Velázquez Rodríguez, así como al Juez Calificador, licenciado Francisco Javier Segura Arroyo, respecto de los hechos imputados por XXXXX, que se hicieron consistir en Violación del derecho a la legalidad y seguridad jurídica, lo anterior de conformidad con los argumentos expuestos en el caso concreto de la presente resolución.</t>
  </si>
  <si>
    <t>http://www.derechoshumanosgto.org.mx/descargas/recomendaciones/2017-1/2017-06-15_EXP_086-16-D.pdf</t>
  </si>
  <si>
    <t>Violación del derecho a la inviolabilidad del domicilio, a la propiedad y a la integridad personal</t>
  </si>
  <si>
    <t>PRIMERA.- Esta Procuraduría de los Derechos Humanos del Estado de Guanajuato, emite Recomendación al Presidente Municipal de Irapuato, Guanajuato, arquitecto José Ricardo Ortiz Gutiérrez, a efecto de que instruya el inicio de procedimiento administrativo en contra de Illie Annuar Isidro Torrecillas Huitzache, Rodrigo Hernández González e Hilario González Cedillo, respecto de la Violación del derecho a la inviolabilidad del domicilio de la que se doliera XXXXXX.</t>
  </si>
  <si>
    <t>SEGUNDA.- Esta Procuraduría de los Derechos Humanos del Estado de Guanajuato, emite Recomendación al Presidente Municipal de Irapuato, Guanajuato, arquitecto José Ricardo Ortiz Gutiérrez, a efecto de que instruya el inicio de procedimiento administrativo en contra de Illie Annuar Isidro Torrecillas Huitzache, Rodrigo Hernández González e Hilario González Cedillo, respecto de la Violación del derecho a la integridad personal de la que se doliera XXXXXX</t>
  </si>
  <si>
    <t>TERCERA.- Esta Procuraduría de los Derechos Humanos del Estado de Guanajuato, emite Recomendación al Presidente Municipal de Irapuato, Guanajuato, arquitecto José Ricardo Ortiz Gutiérrez, a efecto de que instruya el inicio de procedimiento administrativo en contra de Illie Annuar Isidro Torrecillas Huitzache, Rodrigo Hernández González e Hilario González Cedillo, respecto de la Violación del derecho a la propiedad de la que se doliera XXXXXX.</t>
  </si>
  <si>
    <t>http://www.derechoshumanosgto.org.mx/descargas/recomendaciones/2017-1/2017-06-16_EXP_071-16-B.pdf</t>
  </si>
  <si>
    <t>Única.- Esta Procuraduría de los Derechos Humanos del Estado de Guanajuato, emite Recomendación al Procurador General de Justicia del Estado, maestro Carlos Zamarripa Aguirre, para que gire instrucciones por escrito a quien corresponda, a efecto de que, previo procedimiento disciplinario, sancione conforme a Derecho proceda y de acuerdo a la gravedad de la falta cometida, al otrora Agente del Ministerio Público 6 seis de Irapuato, Guanajuato, Luis Ramón Zavala García, respecto de los hechos imputados por XXXXX, que hizo consistir en Dilación en la Procuración de Justicia; lo anterior de conformidad con los argumentos expuestos en el caso concreto de la presente resolución.</t>
  </si>
  <si>
    <t>http://www.derechoshumanosgto.org.mx/descargas/recomendaciones/2017-1/2017-06-16_EXP_104-17-B.pdf</t>
  </si>
  <si>
    <t>PRIMERA.- Esta Procuraduría de los Derechos Humanos del Estado de Guanajuato, emite Recomendación al Presidente Municipal de León Guanajuato, licenciado Héctor Germán René López Santillana, para que instruya el inicio de procedimiento disciplinario en contra de Víctor Adrián Rodríguez Contreras, inspector de la Dirección de Movilidad respecto de la Violación del derecho a la dignidad humana, que le fuera reclamada por XXXXX.</t>
  </si>
  <si>
    <t>SEGUNDA.- Esta Procuraduría de los Derechos Humanos del Estado de Guanajuato, emite Recomendación al Presidente Municipal de León Guanajuato, licenciado Héctor Germán René López Santillana, a efecto de que se instruya a Ángel Alberto Hernández Robledo, Jefe de Inspección del Servicio de Transporte de la Dirección General de Movilidad, garantice el Derecho a la seguridad jurídica de XXXXX, y en dicho contexto recabe los datos de las rutas o unidades en las que el particular indique que existe una contravención a los preceptos normativos, que indican el derecho al uso de asiento preferente de personas con discapacidad, a efecto de que se realice la vigilancia necesaria para garantizar la eficacia de dicho derecho.</t>
  </si>
  <si>
    <t>http://www.derechoshumanosgto.org.mx/descargas/recomendaciones/2017-1/2017-06-16_EXP_256-16-A.pdf</t>
  </si>
  <si>
    <t>Violación al derecho de petición</t>
  </si>
  <si>
    <t>ÚNICA.- Esta Procuraduría de los Derechos Humanos del Estado de Guanajuato, emite Acuerdo de Recomendación, al Presidente Municipal de Irapuato, Guanajuato, arquitecto José Ricardo Ortiz Gutiérrez, a fin de que instruya por escrito al licenciado Daniel León Morales, Director de Mercados, para que en el desempeño de sus labores y en aras de salvaguardar los principios de legalidad y seguridad jurídica, en lo subsecuente dé respuesta pronta a las peticiones que le sean efectuadas con apego a la normatividad vigente, ello derivado de la Violación al Derecho de Petición de la cual se doliera XXXXX.</t>
  </si>
  <si>
    <t>http://www.derechoshumanosgto.org.mx/descargas/recomendaciones/2017-1/2017-06-19_EXP_267-16-B.pdf</t>
  </si>
  <si>
    <t>Violación al Derecho de Petición</t>
  </si>
  <si>
    <t>ÚNICA.- Esta Procuraduría de los Derechos Humanos del Estado de Guanajuato emite Recomendación, al Presidente Municipal de Irapuato, Guanajuato, arquitecto José Ricardo Ortiz Gutiérrez, para que instruya por escrito al Secretario de H. Ayuntamiento, licenciado Francisco Xavier Alcántara Torres, dar respuesta a la petición identificada con número de oficio 041/ S.O.S.-C; ello en atención a la Violación al Derecho de Petición, que fuera reclamada por XXXXX, lo anterior de conformidad con los argumentos expuestos en el caso concreto de la presente resolución.</t>
  </si>
  <si>
    <t>http://www.derechoshumanosgto.org.mx/descargas/recomendaciones/2017-1/2017-06-21_EXP_160-16-B.pdf</t>
  </si>
  <si>
    <t>Violación del derecho de acceso de las mujeres a una vida libre de violencia en la modalidad de acoso sexual</t>
  </si>
  <si>
    <t>Acoso laboral</t>
  </si>
  <si>
    <t>Violación al Derecho a la Libertad Personal</t>
  </si>
  <si>
    <t>PRIMERA.- Esta Procuraduría de los Derechos Humanos del Estado de Guanajuato, emite Recomendación al Secretario de Seguridad Pública del Estado, maestro Alvar Cabeza de Vaca Appendini, para que se inicie procedimiento administrativo en contra del otrora Director General del Sistema Penitenciario del Estado, doctor Víctor Hugo Resendes Macías, respecto de la Violación del derecho de acceso de las mujeres a una vida libre de violencia en la modalidad de Acoso Sexual, de la cual se doliera XXXXX; lo anterior tomando como base los argumentos expuestos en apartado I del caso concreto de la presente resolución.</t>
  </si>
  <si>
    <t>SEGUNDA.- Esta Procuraduría de los Derechos Humanos del Estado de Guanajuato, emite Recomendación al Secretario de Seguridad Pública del Estado, maestro Alvar Cabeza de Vaca Appendini, para el efecto que provea lo necesario para que se brinde atención psicológica por el tiempo que sea necesario a XXXXX, previa su autorización expresa. Asimismo, tal atención precisa coherencia y calidad en la prestación de servicios; por ende, deben ofrecerlos personas con experiencia en violencia sexual para evitar posibles daños adicionales y una victimización secundaria.</t>
  </si>
  <si>
    <t>TERCERA.- Esta Procuraduría de los Derechos Humanos del Estado de Guanajuato, emite Recomendación al Secretario de Seguridad Pública del Estado, maestro Alvar Cabeza de Vaca Appendini, para que se inicie procedimiento administrativo en contra del otrora Director General del Sistema Penitenciario del Estado, doctor Víctor Hugo Resendes Macías, respecto del Acoso laboral (mobbing), del cual se doliera XXXXX; lo anterior tomando como base los argumentos expuestos en apartado II, inciso b), del caso concreto de la presente resolución.</t>
  </si>
  <si>
    <t>CUARTA.- Esta Procuraduría de los Derechos Humanos del Estado de Guanajuato, emite Recomendación al Secretario de Seguridad Pública del Estado, maestro Alvar Cabeza de Vaca Appendini, para que se inicie procedimiento administrativo en contra del otrora Director General del Sistema Penitenciario del Estado, doctor Víctor Hugo Resendes Macías, del licenciado Arturo Castañeda Tovar, otrora Director del Centro Estatal de Reinserción Social de León, Guanajuato, así como del licenciado Martín Abraham Hernández Rivera, Director del Centro Estatal de Reinserción Social de Acámbaro, Guanajuato, respecto del Acoso laboral (mobbing) de que se dolió XXXXX, lo anterior tomando como base los argumentos expuestos en el apartado II, inciso d) del caso concreto de la presente resolución.</t>
  </si>
  <si>
    <t>QUINTA.- Esta Procuraduría de los Derechos Humanos del Estado de Guanajuato, emite Recomendación al Secretario de Seguridad Pública del Estado, maestro Alvar Cabeza de Vaca Appendini, para que gire instrucciones a quien corresponda, a efecto de dar inicio al procedimiento administrativo en contra del Subdirector Administrativo del Centro Estatal de Reinserción Social de León, Guanajuato, licenciado Sesáreo Daniel Rodríguez Morales, respecto de la Violación del derecho a la libertad personal, de que se dolió XXXXX; lo anterior tomando como base los argumentos expuestos en el apartado III del caso concreto de la presente resolución.</t>
  </si>
  <si>
    <t>http://www.derechoshumanosgto.org.mx/descargas/recomendaciones/2017-1/2017-06-27_EXP_268-16-A.pdf</t>
  </si>
  <si>
    <t>Violación del Derecho a la Integridad Personal</t>
  </si>
  <si>
    <t>ÚNICA.- Esta Procuraduría de los Derechos Humanos del Estado de Guanajuato, emite Recomendación al Presidente Municipal de Acámbaro, Guanajuato, licenciado Gerardo Javier Alcántar Saucedo, para que gire instrucciones por escrito a quien legalmente corresponda para que se inicie procedimiento administrativo y en caso de proceder, se sancione de acuerdo a la gravedad de la falta cometida por el elemento de Policía Carlos Alberto Velázquez Maldonado, respecto de los hechos imputados por XXXXX, que hizo consistir en Violación del Derecho a la Integridad Personal, lo anterior de conformidad con los argumentos expuestos en el caso concreto de la presente resolución.</t>
  </si>
  <si>
    <t>http://www.derechoshumanosgto.org.mx/descargas/recomendaciones/2017-1/2017-06-28_EXP_063-16-E.pdf</t>
  </si>
  <si>
    <t>Violación al Derecho de las Mujeres a una Vida Libre de Violencia, por la Insuficiente Protección de Personas</t>
  </si>
  <si>
    <t>PRIMERA.- Esta Procuraduría de los Derechos Humanos del Estado de Guanajuato, emite Recomendación al Presidente Municipal de Irapuato, Guanajuato, arquitecto José Ricardo Ortiz Gutiérrez, para que instruya a quien corresponda con el propósito de que se ofrezca por escrito una disculpa institucional y por el mismo medio le sean expresadas garantías de no repetición a la señora XXXXX, lo anterior respecto de la Violación al Derecho de las Mujeres a una vida libre de violencia, por la Insuficiente Protección de Persona, cometida en su agravio por parte de la operadora telefónica del Centro de Comunicaciones, María Luisa Vargas Bainori.</t>
  </si>
  <si>
    <t>SEGUNDA.- Esta Procuraduría de los Derechos Humanos del Estado de Guanajuato, emite Recomendación al Procurador General de Justicia del Estado, maestro Carlos Zamarripa Aguirre, para que instruya el inicio de procedimiento disciplinario en contra de la Agente del Ministerio Público adscrita al Centro de Justicia para Mujeres de Irapuato, Guanajuato, María de los Ángeles Camacho Carrillo, respecto de la Violación al Derecho de las Mujeres a una vida libre de violencia, por la Insuficiente Protección de Persona, dolida por XXXXX.</t>
  </si>
  <si>
    <t>http://www.derechoshumanosgto.org.mx/descargas/recomendaciones/2017-1/2017-06-30_EXP_047-17-B.pdf</t>
  </si>
  <si>
    <t>Detención arbitraria</t>
  </si>
  <si>
    <t>PRIMERA.- Esta Procuraduría de los Derechos Humanos del Estado de Guanajuato, emite Recomendación al Presidente Municipal de Irapuato, Guanajuato, arquitecto José Ricardo Ortiz Gutiérrez, para que instruya a quien legalmente corresponda el inicio de procedimiento administrativo que concluya en sanción, previa una profunda investigación sobre los hechos dolidos por XXXXX y XXXXX, y que permita identificar a los Elementos de Policía que intervinieron en los mismos, los cuales se hicieron consistir en Detención Arbitraria y Lesiones, lo anterior de conformidad con lo expuesto en el caso concreto de la presente resolución.</t>
  </si>
  <si>
    <t>SEGUNDA.- Esta Procuraduría de los Derechos Humanos del Estado de Guanajuato, emite Recomendación al Presidente Municipal de Irapuato, Guanajuato, arquitecto José Ricardo Ortiz Gutiérrez, para que instruya a quien corresponda el inicio de procedimiento disciplinario en contra del elemento de policía Alfonso Barbosa Sánchez, respecto de la Detención Arbitraria, de que se dijeron agraviados XXXXX y XXXXX, lo anterior tomando como base los argumentos expuestos en el apartado I uno, del caso concreto de la presente resolución.</t>
  </si>
  <si>
    <t>TERCERA.- Esta Procuraduría de los Derechos Humanos del Estado de Guanajuato, emite Recomendación al Presidente Municipal de Irapuato, Guanajuato, arquitecto José Ricardo Ortiz Gutiérrez, para que instruya a quien corresponda el inicio de procedimiento disciplinario en contra del elemento de policía, Alfonso Barbosa Sánchez, respecto de las Lesiones, de que se dijeron agraviados XXXXX y XXXXX, lo anterior tomando como base los argumentos expuestos en el apartado II dos, del caso concreto de la presente.</t>
  </si>
  <si>
    <t>http://www.derechoshumanosgto.org.mx/descargas/recomendaciones/2017-1/2017-06-30_EXP_090-16-B.pdf</t>
  </si>
  <si>
    <t>TERCERA.- Esta Procuraduría de los Derechos Humanos del Estado de Guanajuato, emite Recomendación al Secretario de Salud del Estado, doctor Francisco Ignacio Ortiz Aldana, para que instruya a Flor de María Moreno Hernández, Subdirectora Administrativa del multicitado Hospital, para que en lo subsecuente al aprobar la utilización de vehículos públicos, se pondere entre la disponibilidad de vehículos y la finalidad para el que solicita, y así determinar racionalmente si es posible o no facilitar su uso, pues se insiste que ése es el fin último de los vehículos públicos.</t>
  </si>
  <si>
    <t>PRIMERA.- Para que instruya el inicio de procedimiento administrativo en contra de Luis Enrique Moreno Cortés, Director General de Movilidad del municipio, respecto de la falta de diligencia que derivara en la Violación del derecho a la movilidad así como la violación del derecho a la seguridad jurídica que le fuera reclamada por XXXXXXX, XXXXXXX, XXXXXXX, XXXXXXX, XXXXXXX, XXXXXXX, XXXXXXX, XXXXXXX, XXXXXXX, XXXXXXX, XXXXXXX, XXXXXXX, XXXXXXX, XXXXXXX, XXXXXXX, XXXXXXX y XXXXXXX; en este mismo orden de ideas instruya para se identifique a la funcionaria adscrita a la estación de transferencia San Jerónimo que presuntamente en el mes de abril del 2016 dos mil dieciséis, rompió la tarjeta del señor XXXXXXX y posteriormente se inicie el respectivo procedimiento administrativo que deslinde la responsabilidad correspondiente.</t>
  </si>
  <si>
    <t>SEGUNDA.- Instruya por escrito a Luis Enrique Moreno Cortés, Director General de Movilidad del municipio, a efecto de que se realicen las acciones necesarias para garantizar el efectivo funcionamiento de las tarjetas del sistema integrado de transporte y los dispositivos de lectura de los mismos</t>
  </si>
  <si>
    <t>TERCERA.- Gire instrucciones a quien legalmente corresponda, a efecto de que se elabore y publique formalmente las reglas de operación del programa de gratuidad del transporte público para adultos mayores en condición de vulnerabilidad económica, a efecto de que la población objetivo conozca los requisitos y alcances del programa, es decir, tenga certeza y seguridad jurídica en cuestiones tales como los requisitos de elegibilidad, beneficios, proceso de operación, derechos y obligaciones de los beneficiarios, entre otros aspectos. Y asimismo, en dicho programa se atienda la dimensión de accesibilidad económica del derecho a la movilidad, para lo cual resulta necesario que la base de personas beneficiadas por el programa sea similar a programas estatales análogos, tal y como el Programa de apoyos sociales para personas adultas mayores en situación de vulnerabilidad y marginación para el ejercicio fiscal 2017, que señala que las personas beneficiadas pueden ser aquellas mayores de sesenta años que se encuentren en abandono económico, pobreza, marginación o falta de seguridad social.</t>
  </si>
  <si>
    <t>CUARTA.- Gire instrucciones a quien legalmente corresponda, a efecto de que se realicen todas aquellas gestiones necesarias para que se informe detalladamente a la población: Si el Acuerdo publicado en el Periódico Oficial del Gobierno del Estado de Guanajuato, número 208, séptima parte, de fecha 29 de diciembre de 2016, por medio del cual se autoriza la actualización de la tarifa por la prestación del servicio público de transporte en la modalidad de urbano del municipio de León, Gto., cuya vigencia surtió efectos a partir del 1° de enero de 2017, tiene en cuenta la precaria situación de las personas y los grupos desfavorecidos y marginados o en situación de vulnerabilidad que se ven afectados con el incremento tarifario; y Las reglas de operación del Programa Gratuidad en el Transporte Público para las Personas Adultas Mayores en situación de pobreza, que establece la gratuidad en el servicio, previo estudio socio-económico y bajo los parámetros marcados por el CONEVAL, así como los datos estadísticos de la población beneficiada.</t>
  </si>
  <si>
    <t>230/16-C</t>
  </si>
  <si>
    <t>http://www.derechoshumanosgto.org.mx/descargas/recomendaciones/2017-1/2017-05-18_EXP_202-16-A.pdf</t>
  </si>
  <si>
    <t>Transgresión del derecho de petición</t>
  </si>
  <si>
    <t>PRIMERA.- Esta Procuraduría de los Derechos Humanos del Estado de Guanajuato, emite Recomendación al Presidente Municipal de San Miguel de Allende, Guanajuato, licenciado Ricardo Villareal García, para que instruya al arquitecto Alfonso Sautto Agundis, Director de Servicios Públicos Municipales, a efecto de que notifique personalmente al quejoso XXXXX, la respuesta que recaiga a la petición por este planteada, ello derivado de la dolida Transgresión del derecho de petición, que fue analizada en el caso concreto de la presente resolución.</t>
  </si>
  <si>
    <t>SEGUNDA.- Esta Procuraduría de los Derechos Humanos del Estado de Guanajuato, emite Recomendación al Presidente Municipal de San Miguel de Allende, Guanajuato, licenciado Ricardo Villareal García, a efecto de que instruya por escrito al arquitecto Alfonso Sautto Agundis, Director de Servicios Públicos Municipales, para que en el desempeño de sus labores y en aras de salvaguardar los principios de legalidad y seguridad jurídica, en lo subsecuente realice la notificación por escrito de las respuestas a las peticiones que le sean efectuadas con apego a la normatividad vigente, ello derivado de la Transgresión del derecho de petición del cual se doliera XXXXX.</t>
  </si>
  <si>
    <t>TERCERA.- Esta Procuraduría de los Derechos Humanos del Estado de Guanajuato, emite Recomendación al Presidente Municipal de San Miguel de Allende, Guanajuato, licenciado Ricardo Villareal García, para que instruya el inicio de procedimiento disciplinario en contra del licenciado Ángel Martín Saavedra, encargado de mercados y José María Govea Sánchez, inspector de comercio, ambos adscritos a la Dirección de Servicios Públicos Municipales, respecto de la Violación del derecho a la seguridad jurídica, cometida en agravio de XXXXX, lo anterior de conformidad con los argumentos expuestos en el caso concreto de la presente resolución</t>
  </si>
  <si>
    <t>http://www.derechoshumanosgto.org.mx/descargas/recomendaciones/2017-1/2017-05-18_EXP_230-16-C.pdf</t>
  </si>
  <si>
    <t>http://www.derechoshumanosgto.org.mx/descargas/recomendaciones/2017-1/2017-05-23_EXP_098-16-C.pdf</t>
  </si>
  <si>
    <t>http://www.derechoshumanosgto.org.mx/images/stories/pdheg/transparencia/2017Anual/recomendaciones/EXP.%20230-16-C.pdf</t>
  </si>
  <si>
    <t>http://www.derechoshumanosgto.org.mx/images/stories/pdheg/transparencia/2017Anual/recomendaciones/EXP.%2098-16-C.pdf</t>
  </si>
  <si>
    <t>http://www.derechoshumanosgto.org.mx/images/stories/pdheg/transparencia/2017Anual/recomendaciones/EXP.%20185-16-C.pdf</t>
  </si>
  <si>
    <t>http://www.derechoshumanosgto.org.mx/images/stories/pdheg/transparencia/2017Anual/recomendaciones/EXP.%20187-16-C.pdf</t>
  </si>
  <si>
    <t>http://www.derechoshumanosgto.org.mx/images/stories/pdheg/transparencia/2017Anual/recomendaciones/EXP.%20204-16-C.pdf</t>
  </si>
  <si>
    <t>http://www.derechoshumanosgto.org.mx/images/stories/pdheg/transparencia/2017Anual/recomendaciones/EXP.%2083-16-D.pdf</t>
  </si>
  <si>
    <t>http://www.derechoshumanosgto.org.mx/images/stories/pdheg/transparencia/2017Anual/recomendaciones/EXP.%205-16-D.pdf</t>
  </si>
  <si>
    <t>http://www.derechoshumanosgto.org.mx/images/stories/pdheg/transparencia/2017Anual/recomendaciones/EXP.%2007-16-D.pdf</t>
  </si>
  <si>
    <t>http://www.derechoshumanosgto.org.mx/images/stories/pdheg/transparencia/2017Anual/recomendaciones/EXP.%2048-16-D.pdf</t>
  </si>
  <si>
    <t>http://www.derechoshumanosgto.org.mx/images/stories/pdheg/transparencia/2017Anual/recomendaciones/EXP.%2070-16-D.pdf</t>
  </si>
  <si>
    <t>http://www.derechoshumanosgto.org.mx/images/stories/pdheg/transparencia/2017Anual/recomendaciones/EXP.%20130-16-C.pdf</t>
  </si>
  <si>
    <t>http://www.derechoshumanosgto.org.mx/images/stories/pdheg/transparencia/2017Anual/recomendaciones/EXP.%2057-16-D.pdf</t>
  </si>
  <si>
    <t>http://www.derechoshumanosgto.org.mx/images/stories/pdheg/transparencia/2017Anual/recomendaciones/EXP.%2031-17-A.pdf</t>
  </si>
  <si>
    <t>http://www.derechoshumanosgto.org.mx/images/stories/pdheg/transparencia/2017Anual/recomendaciones/EXP.%2055-16-D.pdf</t>
  </si>
  <si>
    <t>http://www.derechoshumanosgto.org.mx/images/stories/pdheg/transparencia/2017Anual/recomendaciones/EXP.%2086-16-D.pdf</t>
  </si>
  <si>
    <t>http://www.derechoshumanosgto.org.mx/images/stories/pdheg/transparencia/2017Anual/recomendaciones/EXP.%2071-16-B.pdf</t>
  </si>
  <si>
    <t>http://www.derechoshumanosgto.org.mx/images/stories/pdheg/transparencia/2017Anual/recomendaciones/EXP.%20104-17-B.pdf</t>
  </si>
  <si>
    <t>http://www.derechoshumanosgto.org.mx/images/stories/pdheg/transparencia/2017Anual/recomendaciones/EXP.%20256-16-A.pdf</t>
  </si>
  <si>
    <t>http://www.derechoshumanosgto.org.mx/images/stories/pdheg/transparencia/2017Anual/recomendaciones/EXP.%20267-16-B.pdf</t>
  </si>
  <si>
    <t>http://www.derechoshumanosgto.org.mx/images/stories/pdheg/transparencia/2017Anual/recomendaciones/EXP.%20%20160-16-B.pdf</t>
  </si>
  <si>
    <t>http://www.derechoshumanosgto.org.mx/images/stories/pdheg/transparencia/2017Anual/recomendaciones/EXP.%2047-17-B.pdf</t>
  </si>
  <si>
    <t>http://www.derechoshumanosgto.org.mx/images/stories/pdheg/transparencia/2017Anual/seguimiento/EXP.%20268-16-A.pdf</t>
  </si>
  <si>
    <t>http://www.derechoshumanosgto.org.mx/images/stories/pdheg/transparencia/2017Anual/seguimiento/EXP.%2063-16-E.pdf</t>
  </si>
  <si>
    <t>http://www.derechoshumanosgto.org.mx/images/stories/pdheg/transparencia/2017Anual/seguimiento/EXP.%2031-17-A.pdf</t>
  </si>
  <si>
    <t>http://www.derechoshumanosgto.org.mx/images/stories/pdheg/transparencia/2017Anual/seguimiento/EXP.%2014-16-C.pdf</t>
  </si>
  <si>
    <t>http://www.derechoshumanosgto.org.mx/images/stories/pdheg/transparencia/2017Anual/seguimiento/EXP.%20173-16-A.pdf</t>
  </si>
  <si>
    <t>http://www.derechoshumanosgto.org.mx/images/stories/pdheg/transparencia/2017Anual/seguimiento/Exp.%2016-17-C.pdf</t>
  </si>
  <si>
    <t>http://www.derechoshumanosgto.org.mx/images/stories/pdheg/transparencia/2017Anual/seguimiento/EXP.%20218-16-C.pdf</t>
  </si>
  <si>
    <t>http://www.derechoshumanosgto.org.mx/images/stories/pdheg/transparencia/2017Anual/seguimiento/EXP.%20285-16-A.pdf</t>
  </si>
  <si>
    <t>http://www.derechoshumanosgto.org.mx/images/stories/pdheg/transparencia/2017Anual/seguimiento/EXP.%2073-16-B.pdf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</si>
</sst>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sz val="10"/>
      <color indexed="8"/>
      <name val="Arial"/>
      <family val="2"/>
    </font>
    <font>
      <u/>
      <sz val="10"/>
      <color theme="10"/>
      <name val="Arial"/>
    </font>
    <font>
      <sz val="10"/>
      <color rgb="FF00000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72">
    <xf numFmtId="0" fontId="0" fillId="0" borderId="0" xfId="0" applyProtection="1"/>
    <xf numFmtId="0" fontId="2" fillId="3" borderId="1" xfId="0" applyFont="1" applyFill="1" applyBorder="1" applyAlignment="1">
      <alignment horizontal="center" vertical="center" wrapText="1"/>
    </xf>
    <xf numFmtId="0" fontId="3" fillId="0" borderId="0" xfId="0" applyFont="1" applyProtection="1"/>
    <xf numFmtId="0" fontId="2" fillId="3" borderId="2" xfId="0" applyFont="1" applyFill="1" applyBorder="1" applyAlignment="1">
      <alignment horizontal="center" vertical="center" wrapText="1"/>
    </xf>
    <xf numFmtId="0" fontId="5" fillId="4" borderId="3" xfId="1"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14" fontId="0" fillId="4" borderId="3" xfId="0" applyNumberFormat="1" applyFill="1" applyBorder="1" applyAlignment="1" applyProtection="1">
      <alignment horizontal="center" vertical="center" wrapText="1"/>
    </xf>
    <xf numFmtId="0" fontId="5" fillId="0" borderId="3"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xf numFmtId="0" fontId="1" fillId="2" borderId="1" xfId="0" applyFont="1" applyFill="1" applyBorder="1"/>
    <xf numFmtId="0" fontId="0" fillId="0" borderId="4" xfId="0"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3" xfId="0"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0" fillId="0" borderId="0" xfId="0" applyFill="1" applyProtection="1"/>
    <xf numFmtId="0" fontId="0" fillId="0" borderId="4" xfId="0" applyFill="1" applyBorder="1" applyProtection="1"/>
    <xf numFmtId="0" fontId="0" fillId="0" borderId="0" xfId="0" applyFill="1" applyBorder="1" applyProtection="1"/>
    <xf numFmtId="0" fontId="0" fillId="0" borderId="5" xfId="0" applyFill="1" applyBorder="1" applyProtection="1"/>
    <xf numFmtId="0" fontId="0" fillId="0" borderId="0" xfId="0" applyAlignment="1" applyProtection="1">
      <alignment wrapText="1"/>
    </xf>
    <xf numFmtId="0" fontId="0" fillId="4" borderId="9" xfId="0" applyFill="1" applyBorder="1" applyAlignment="1" applyProtection="1">
      <alignment horizontal="center" vertical="center" wrapText="1"/>
    </xf>
    <xf numFmtId="0" fontId="0" fillId="4" borderId="9" xfId="0" applyFont="1" applyFill="1" applyBorder="1" applyAlignment="1">
      <alignment horizontal="center" vertical="center" wrapText="1"/>
    </xf>
    <xf numFmtId="17" fontId="0"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0" fillId="4" borderId="10" xfId="0" applyFill="1" applyBorder="1" applyAlignment="1" applyProtection="1">
      <alignment horizontal="center"/>
    </xf>
    <xf numFmtId="0" fontId="0" fillId="4" borderId="10" xfId="0" applyFill="1" applyBorder="1" applyAlignment="1" applyProtection="1">
      <alignment horizontal="center" wrapText="1"/>
    </xf>
    <xf numFmtId="0" fontId="0" fillId="0" borderId="3" xfId="0" applyBorder="1" applyAlignment="1" applyProtection="1">
      <alignment horizontal="center" vertical="center"/>
    </xf>
    <xf numFmtId="0" fontId="4" fillId="0" borderId="3" xfId="0" applyFont="1" applyFill="1" applyBorder="1" applyAlignment="1">
      <alignment horizontal="center" vertical="center" wrapText="1"/>
    </xf>
    <xf numFmtId="0" fontId="0" fillId="0" borderId="3" xfId="0" applyFill="1" applyBorder="1" applyProtection="1"/>
    <xf numFmtId="0" fontId="4" fillId="0" borderId="3" xfId="0" applyFont="1" applyFill="1" applyBorder="1" applyAlignment="1" applyProtection="1">
      <alignment horizontal="center" vertical="center" wrapText="1"/>
    </xf>
    <xf numFmtId="0" fontId="0" fillId="0" borderId="3" xfId="0" applyFill="1" applyBorder="1" applyAlignment="1" applyProtection="1">
      <alignment horizontal="center" vertical="center"/>
    </xf>
    <xf numFmtId="0" fontId="0" fillId="4" borderId="11" xfId="0" applyFill="1" applyBorder="1" applyAlignment="1" applyProtection="1">
      <alignment horizontal="center" vertical="center" wrapText="1"/>
    </xf>
    <xf numFmtId="0" fontId="0" fillId="0" borderId="11" xfId="0" applyBorder="1" applyAlignment="1" applyProtection="1">
      <alignment horizontal="center" vertical="center"/>
    </xf>
    <xf numFmtId="0" fontId="0" fillId="0" borderId="3" xfId="0" applyBorder="1" applyProtection="1"/>
    <xf numFmtId="0" fontId="5" fillId="0" borderId="3" xfId="1" applyBorder="1" applyAlignment="1" applyProtection="1">
      <alignment horizontal="center"/>
    </xf>
    <xf numFmtId="0" fontId="0" fillId="0" borderId="0" xfId="0" applyAlignment="1" applyProtection="1">
      <alignment horizontal="center" vertical="center" wrapText="1"/>
    </xf>
    <xf numFmtId="0" fontId="3" fillId="0" borderId="3" xfId="0" applyFont="1" applyBorder="1" applyAlignment="1" applyProtection="1">
      <alignment horizontal="center" vertical="center"/>
    </xf>
    <xf numFmtId="0" fontId="5" fillId="0" borderId="3" xfId="1" applyFill="1" applyBorder="1" applyAlignment="1" applyProtection="1">
      <alignment vertical="center" wrapText="1"/>
    </xf>
    <xf numFmtId="0" fontId="0" fillId="0" borderId="3" xfId="0" applyFill="1" applyBorder="1" applyAlignment="1" applyProtection="1">
      <alignment vertical="center" wrapText="1"/>
    </xf>
    <xf numFmtId="0" fontId="3" fillId="0" borderId="0" xfId="0" applyFont="1" applyAlignment="1" applyProtection="1">
      <alignment horizontal="center" vertical="center" wrapText="1"/>
    </xf>
    <xf numFmtId="0" fontId="0" fillId="4" borderId="10" xfId="0" applyFill="1" applyBorder="1" applyAlignment="1" applyProtection="1">
      <alignment horizontal="center" vertical="center"/>
    </xf>
    <xf numFmtId="0" fontId="4" fillId="5" borderId="9" xfId="0" applyFont="1" applyFill="1" applyBorder="1" applyAlignment="1">
      <alignment horizontal="center" vertical="center" wrapText="1"/>
    </xf>
    <xf numFmtId="0" fontId="5" fillId="0" borderId="3" xfId="1" applyBorder="1" applyAlignment="1" applyProtection="1">
      <alignment horizontal="center" vertical="center" wrapText="1"/>
    </xf>
    <xf numFmtId="0" fontId="0" fillId="0" borderId="0" xfId="0" applyAlignment="1" applyProtection="1"/>
    <xf numFmtId="0" fontId="0" fillId="0" borderId="3" xfId="0" applyFill="1" applyBorder="1" applyAlignment="1" applyProtection="1">
      <alignment wrapText="1"/>
    </xf>
    <xf numFmtId="0" fontId="0" fillId="0" borderId="0" xfId="0" applyFill="1" applyAlignment="1" applyProtection="1">
      <alignment wrapText="1"/>
    </xf>
    <xf numFmtId="0" fontId="0" fillId="0" borderId="0" xfId="0" applyAlignment="1" applyProtection="1">
      <alignment vertical="top"/>
    </xf>
    <xf numFmtId="0" fontId="6" fillId="4" borderId="3" xfId="0" applyFont="1" applyFill="1" applyBorder="1" applyAlignment="1" applyProtection="1">
      <alignment vertical="top" wrapText="1"/>
    </xf>
    <xf numFmtId="0" fontId="0" fillId="4" borderId="3" xfId="0" applyFill="1" applyBorder="1" applyAlignment="1" applyProtection="1">
      <alignment vertical="top" wrapText="1"/>
    </xf>
    <xf numFmtId="0" fontId="0" fillId="0" borderId="0" xfId="0" applyAlignment="1" applyProtection="1">
      <alignment vertical="top" wrapText="1"/>
    </xf>
    <xf numFmtId="0" fontId="3" fillId="4" borderId="3" xfId="0" applyFont="1" applyFill="1" applyBorder="1" applyAlignment="1" applyProtection="1">
      <alignment vertical="top" wrapText="1"/>
    </xf>
    <xf numFmtId="0" fontId="3" fillId="0" borderId="3" xfId="0" applyFont="1" applyBorder="1" applyAlignment="1" applyProtection="1">
      <alignment vertical="top" wrapText="1"/>
    </xf>
    <xf numFmtId="0" fontId="3" fillId="0" borderId="3" xfId="0" applyFont="1" applyFill="1" applyBorder="1" applyAlignment="1" applyProtection="1">
      <alignment vertical="top" wrapText="1"/>
    </xf>
    <xf numFmtId="0" fontId="0" fillId="0" borderId="3" xfId="0" applyFill="1" applyBorder="1" applyAlignment="1" applyProtection="1">
      <alignment vertical="top" wrapText="1"/>
    </xf>
    <xf numFmtId="0" fontId="0" fillId="0" borderId="3" xfId="0" applyFill="1" applyBorder="1" applyAlignment="1" applyProtection="1">
      <alignment vertical="top"/>
    </xf>
    <xf numFmtId="0" fontId="0" fillId="0" borderId="0" xfId="0" applyFill="1" applyBorder="1" applyAlignment="1" applyProtection="1">
      <alignment vertical="top"/>
    </xf>
    <xf numFmtId="0" fontId="0" fillId="0" borderId="0" xfId="0" applyBorder="1" applyAlignment="1" applyProtection="1">
      <alignment vertical="top"/>
    </xf>
    <xf numFmtId="0" fontId="0" fillId="0" borderId="7" xfId="0" applyBorder="1" applyAlignment="1" applyProtection="1">
      <alignment vertical="top"/>
    </xf>
    <xf numFmtId="0" fontId="2" fillId="3" borderId="2" xfId="0" applyFont="1" applyFill="1" applyBorder="1" applyAlignment="1">
      <alignment vertical="top" wrapText="1"/>
    </xf>
    <xf numFmtId="0" fontId="0" fillId="0" borderId="0" xfId="0" applyAlignment="1" applyProtection="1">
      <alignment horizontal="center"/>
    </xf>
    <xf numFmtId="0" fontId="3" fillId="0" borderId="0" xfId="0" applyFont="1" applyAlignment="1" applyProtection="1"/>
    <xf numFmtId="0" fontId="1" fillId="2" borderId="1" xfId="0" applyFont="1" applyFill="1" applyBorder="1" applyAlignment="1">
      <alignment horizontal="center"/>
    </xf>
    <xf numFmtId="0" fontId="0" fillId="0" borderId="0" xfId="0" applyAlignme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erechoshumanosgto.org.mx/images/stories/pdheg/transparencia/2017Anual/recomendaciones/EXP.%20204-16-A.pdf" TargetMode="External"/><Relationship Id="rId18" Type="http://schemas.openxmlformats.org/officeDocument/2006/relationships/hyperlink" Target="http://www.derechoshumanosgto.org.mx/images/stories/pdheg/transparencia/2017Anual/recomendaciones/EXP.%20230-16-B.pdf" TargetMode="External"/><Relationship Id="rId26" Type="http://schemas.openxmlformats.org/officeDocument/2006/relationships/hyperlink" Target="http://www.derechoshumanosgto.org.mx/images/stories/pdheg/transparencia/2017Anual/recomendaciones/EXP.%20238-16-A.pdf" TargetMode="External"/><Relationship Id="rId39" Type="http://schemas.openxmlformats.org/officeDocument/2006/relationships/hyperlink" Target="http://www.derechoshumanosgto.org.mx/descargas/recomendaciones/2017-1/2017-04-03_EXP_011-17-B.pdf" TargetMode="External"/><Relationship Id="rId21" Type="http://schemas.openxmlformats.org/officeDocument/2006/relationships/hyperlink" Target="http://www.derechoshumanosgto.org.mx/images/stories/pdheg/transparencia/2017Anual/recomendaciones/EXP.%20196-16-B.pdf" TargetMode="External"/><Relationship Id="rId34" Type="http://schemas.openxmlformats.org/officeDocument/2006/relationships/hyperlink" Target="http://www.derechoshumanosgto.org.mx/images/stories/pdheg/transparencia/2017Anual/recomendaciones/EXP.%201-16-B.pdf" TargetMode="External"/><Relationship Id="rId42" Type="http://schemas.openxmlformats.org/officeDocument/2006/relationships/hyperlink" Target="http://www.derechoshumanosgto.org.mx/descargas/recomendaciones/2017-1/2017-04-07_EXP_078-16-A.pdf" TargetMode="External"/><Relationship Id="rId47" Type="http://schemas.openxmlformats.org/officeDocument/2006/relationships/hyperlink" Target="http://www.derechoshumanosgto.org.mx/descargas/recomendaciones/2017-1/2017-05-18_EXP_230-16-C.pdf" TargetMode="External"/><Relationship Id="rId50" Type="http://schemas.openxmlformats.org/officeDocument/2006/relationships/hyperlink" Target="http://www.derechoshumanosgto.org.mx/images/stories/pdheg/transparencia/2017Anual/recomendaciones/EXP.%20230-16-C.pdf" TargetMode="External"/><Relationship Id="rId55" Type="http://schemas.openxmlformats.org/officeDocument/2006/relationships/hyperlink" Target="http://www.derechoshumanosgto.org.mx/images/stories/pdheg/transparencia/2017Anual/recomendaciones/EXP.%20204-16-C.pdf" TargetMode="External"/><Relationship Id="rId63" Type="http://schemas.openxmlformats.org/officeDocument/2006/relationships/hyperlink" Target="http://www.derechoshumanosgto.org.mx/images/stories/pdheg/transparencia/2017Anual/recomendaciones/EXP.%2070-16-D.pdf" TargetMode="External"/><Relationship Id="rId68" Type="http://schemas.openxmlformats.org/officeDocument/2006/relationships/hyperlink" Target="http://www.derechoshumanosgto.org.mx/images/stories/pdheg/transparencia/2017Anual/recomendaciones/EXP.%2055-16-D.pdf" TargetMode="External"/><Relationship Id="rId76" Type="http://schemas.openxmlformats.org/officeDocument/2006/relationships/hyperlink" Target="http://www.derechoshumanosgto.org.mx/images/stories/pdheg/transparencia/2017Anual/recomendaciones/EXP.%20256-16-A.pdf" TargetMode="External"/><Relationship Id="rId84" Type="http://schemas.openxmlformats.org/officeDocument/2006/relationships/hyperlink" Target="http://www.derechoshumanosgto.org.mx/images/stories/pdheg/transparencia/2017Anual/recomendaciones/EXP.%2047-17-B.pdf" TargetMode="External"/><Relationship Id="rId89" Type="http://schemas.openxmlformats.org/officeDocument/2006/relationships/hyperlink" Target="http://www.derechoshumanosgto.org.mx/images/stories/pdheg/transparencia/2017Anual/seguimiento/EXP.%2073-16-B.pdf" TargetMode="External"/><Relationship Id="rId7" Type="http://schemas.openxmlformats.org/officeDocument/2006/relationships/hyperlink" Target="http://www.derechoshumanosgto.org.mx/images/stories/pdheg/transparencia/2017Anual/recomendaciones/EXP.%20104-17-B.pdf" TargetMode="External"/><Relationship Id="rId71" Type="http://schemas.openxmlformats.org/officeDocument/2006/relationships/hyperlink" Target="http://www.derechoshumanosgto.org.mx/images/stories/pdheg/transparencia/2017Anual/recomendaciones/EXP.%2086-16-D.pdf" TargetMode="External"/><Relationship Id="rId2" Type="http://schemas.openxmlformats.org/officeDocument/2006/relationships/hyperlink" Target="http://www.derechoshumanosgto.org.mx/descargas/recomendaciones/2017-1/2017-04-07_EXP_285-16-A.pdf" TargetMode="External"/><Relationship Id="rId16" Type="http://schemas.openxmlformats.org/officeDocument/2006/relationships/hyperlink" Target="http://www.derechoshumanosgto.org.mx/images/stories/pdheg/transparencia/2017Anual/recomendaciones/EXP.%20274-16-A.pdf" TargetMode="External"/><Relationship Id="rId29" Type="http://schemas.openxmlformats.org/officeDocument/2006/relationships/hyperlink" Target="http://www.derechoshumanosgto.org.mx/images/stories/pdheg/transparencia/2017Anual/recomendaciones/EXP.%20139-16-C.pdf" TargetMode="External"/><Relationship Id="rId11" Type="http://schemas.openxmlformats.org/officeDocument/2006/relationships/hyperlink" Target="http://www.derechoshumanosgto.org.mx/images/stories/pdheg/transparencia/2017Anual/recomendaciones/EXP.%2078-16-A.pdf" TargetMode="External"/><Relationship Id="rId24" Type="http://schemas.openxmlformats.org/officeDocument/2006/relationships/hyperlink" Target="http://www.derechoshumanosgto.org.mx/images/stories/pdheg/transparencia/2017Anual/recomendaciones/EXP.%20218-16-C.pdf" TargetMode="External"/><Relationship Id="rId32" Type="http://schemas.openxmlformats.org/officeDocument/2006/relationships/hyperlink" Target="http://www.derechoshumanosgto.org.mx/images/stories/pdheg/transparencia/2017Anual/recomendaciones/EXP.%20173-16-C.pdf" TargetMode="External"/><Relationship Id="rId37" Type="http://schemas.openxmlformats.org/officeDocument/2006/relationships/hyperlink" Target="http://www.derechoshumanosgto.org.mx/images/stories/pdheg/transparencia/2017Anual/recomendaciones/EXP.%20104-16-B.pdf" TargetMode="External"/><Relationship Id="rId40" Type="http://schemas.openxmlformats.org/officeDocument/2006/relationships/hyperlink" Target="http://www.derechoshumanosgto.org.mx/descargas/recomendaciones/2017-1/2017-04-03_EXP_104-16-B.pdf" TargetMode="External"/><Relationship Id="rId45" Type="http://schemas.openxmlformats.org/officeDocument/2006/relationships/hyperlink" Target="http://www.derechoshumanosgto.org.mx/descargas/recomendaciones/2017-1/2017-05-18_EXP_230-16-C.pdf" TargetMode="External"/><Relationship Id="rId53" Type="http://schemas.openxmlformats.org/officeDocument/2006/relationships/hyperlink" Target="http://www.derechoshumanosgto.org.mx/images/stories/pdheg/transparencia/2017Anual/recomendaciones/EXP.%20187-16-C.pdf" TargetMode="External"/><Relationship Id="rId58" Type="http://schemas.openxmlformats.org/officeDocument/2006/relationships/hyperlink" Target="http://www.derechoshumanosgto.org.mx/images/stories/pdheg/transparencia/2017Anual/recomendaciones/EXP.%205-16-D.pdf" TargetMode="External"/><Relationship Id="rId66" Type="http://schemas.openxmlformats.org/officeDocument/2006/relationships/hyperlink" Target="http://www.derechoshumanosgto.org.mx/images/stories/pdheg/transparencia/2017Anual/seguimiento/EXP.%2031-17-A.pdf" TargetMode="External"/><Relationship Id="rId74" Type="http://schemas.openxmlformats.org/officeDocument/2006/relationships/hyperlink" Target="http://www.derechoshumanosgto.org.mx/images/stories/pdheg/transparencia/2017Anual/recomendaciones/EXP.%2071-16-B.pdf" TargetMode="External"/><Relationship Id="rId79" Type="http://schemas.openxmlformats.org/officeDocument/2006/relationships/hyperlink" Target="http://www.derechoshumanosgto.org.mx/images/stories/pdheg/transparencia/2017Anual/recomendaciones/EXP.%20%20160-16-B.pdf" TargetMode="External"/><Relationship Id="rId87" Type="http://schemas.openxmlformats.org/officeDocument/2006/relationships/hyperlink" Target="http://www.derechoshumanosgto.org.mx/images/stories/pdheg/transparencia/2017Anual/seguimiento/EXP.%20218-16-C.pdf" TargetMode="External"/><Relationship Id="rId5" Type="http://schemas.openxmlformats.org/officeDocument/2006/relationships/hyperlink" Target="http://www.derechoshumanosgto.org.mx/images/stories/pdheg/transparencia/2017Anual/recomendaciones/EXP.%2011-17-B.pdf" TargetMode="External"/><Relationship Id="rId61" Type="http://schemas.openxmlformats.org/officeDocument/2006/relationships/hyperlink" Target="http://www.derechoshumanosgto.org.mx/images/stories/pdheg/transparencia/2017Anual/recomendaciones/EXP.%2048-16-D.pdf" TargetMode="External"/><Relationship Id="rId82" Type="http://schemas.openxmlformats.org/officeDocument/2006/relationships/hyperlink" Target="http://www.derechoshumanosgto.org.mx/images/stories/pdheg/transparencia/2017Anual/recomendaciones/EXP.%2047-17-B.pdf" TargetMode="External"/><Relationship Id="rId90" Type="http://schemas.openxmlformats.org/officeDocument/2006/relationships/hyperlink" Target="http://www.derechoshumanosgto.org.mx/images/stories/pdheg/transparencia/2017Anual/seguimiento/EXP.%2063-16-E.pdf" TargetMode="External"/><Relationship Id="rId19" Type="http://schemas.openxmlformats.org/officeDocument/2006/relationships/hyperlink" Target="http://www.derechoshumanosgto.org.mx/images/stories/pdheg/transparencia/2017Anual/recomendaciones/EXP.%2030-16-D.pdf" TargetMode="External"/><Relationship Id="rId14" Type="http://schemas.openxmlformats.org/officeDocument/2006/relationships/hyperlink" Target="http://www.derechoshumanosgto.org.mx/images/stories/pdheg/transparencia/2017Anual/recomendaciones/EXP.%20204-16-A.pdf" TargetMode="External"/><Relationship Id="rId22" Type="http://schemas.openxmlformats.org/officeDocument/2006/relationships/hyperlink" Target="http://www.derechoshumanosgto.org.mx/images/stories/pdheg/transparencia/2017Anual/recomendaciones/EXP.%20196-16-B.pdf" TargetMode="External"/><Relationship Id="rId27" Type="http://schemas.openxmlformats.org/officeDocument/2006/relationships/hyperlink" Target="http://www.derechoshumanosgto.org.mx/images/stories/pdheg/transparencia/2017Anual/recomendaciones/EXP.%2068-16-C.pdf" TargetMode="External"/><Relationship Id="rId30" Type="http://schemas.openxmlformats.org/officeDocument/2006/relationships/hyperlink" Target="http://www.derechoshumanosgto.org.mx/images/stories/pdheg/transparencia/2017Anual/recomendaciones/EXP.%20145-16-C.pdf" TargetMode="External"/><Relationship Id="rId35" Type="http://schemas.openxmlformats.org/officeDocument/2006/relationships/hyperlink" Target="http://www.derechoshumanosgto.org.mx/images/stories/pdheg/transparencia/2017Anual/recomendaciones/EXP.%201-16-B.pdf" TargetMode="External"/><Relationship Id="rId43" Type="http://schemas.openxmlformats.org/officeDocument/2006/relationships/hyperlink" Target="http://www.derechoshumanosgto.org.mx/images/stories/pdheg/transparencia/2017Anual/recomendaciones/EXP.%20173-16-C.pdf" TargetMode="External"/><Relationship Id="rId48" Type="http://schemas.openxmlformats.org/officeDocument/2006/relationships/hyperlink" Target="http://www.derechoshumanosgto.org.mx/descargas/recomendaciones/2017-1/2017-05-23_EXP_098-16-C.pdf" TargetMode="External"/><Relationship Id="rId56" Type="http://schemas.openxmlformats.org/officeDocument/2006/relationships/hyperlink" Target="http://www.derechoshumanosgto.org.mx/images/stories/pdheg/transparencia/2017Anual/recomendaciones/EXP.%2083-16-D.pdf" TargetMode="External"/><Relationship Id="rId64" Type="http://schemas.openxmlformats.org/officeDocument/2006/relationships/hyperlink" Target="http://www.derechoshumanosgto.org.mx/images/stories/pdheg/transparencia/2017Anual/recomendaciones/EXP.%20130-16-C.pdf" TargetMode="External"/><Relationship Id="rId69" Type="http://schemas.openxmlformats.org/officeDocument/2006/relationships/hyperlink" Target="http://www.derechoshumanosgto.org.mx/images/stories/pdheg/transparencia/2017Anual/recomendaciones/EXP.%2055-16-D.pdf" TargetMode="External"/><Relationship Id="rId77" Type="http://schemas.openxmlformats.org/officeDocument/2006/relationships/hyperlink" Target="http://www.derechoshumanosgto.org.mx/images/stories/pdheg/transparencia/2017Anual/recomendaciones/EXP.%20256-16-A.pdf" TargetMode="External"/><Relationship Id="rId8" Type="http://schemas.openxmlformats.org/officeDocument/2006/relationships/hyperlink" Target="http://www.derechoshumanosgto.org.mx/images/stories/pdheg/transparencia/2017Anual/recomendaciones/EXP.%2025-16-B.pdf" TargetMode="External"/><Relationship Id="rId51" Type="http://schemas.openxmlformats.org/officeDocument/2006/relationships/hyperlink" Target="http://www.derechoshumanosgto.org.mx/images/stories/pdheg/transparencia/2017Anual/recomendaciones/EXP.%20185-16-C.pdf" TargetMode="External"/><Relationship Id="rId72" Type="http://schemas.openxmlformats.org/officeDocument/2006/relationships/hyperlink" Target="http://www.derechoshumanosgto.org.mx/images/stories/pdheg/transparencia/2017Anual/recomendaciones/EXP.%2071-16-B.pdf" TargetMode="External"/><Relationship Id="rId80" Type="http://schemas.openxmlformats.org/officeDocument/2006/relationships/hyperlink" Target="http://www.derechoshumanosgto.org.mx/images/stories/pdheg/transparencia/2017Anual/seguimiento/EXP.%20268-16-A.pdf" TargetMode="External"/><Relationship Id="rId85" Type="http://schemas.openxmlformats.org/officeDocument/2006/relationships/hyperlink" Target="http://www.derechoshumanosgto.org.mx/images/stories/pdheg/transparencia/2017Anual/recomendaciones/EXP.%2047-17-B.pdf" TargetMode="External"/><Relationship Id="rId3" Type="http://schemas.openxmlformats.org/officeDocument/2006/relationships/hyperlink" Target="http://www.derechoshumanosgto.org.mx/images/stories/pdheg/transparencia/2017Anual/recomendaciones/EXP.%201-16-B.pdf" TargetMode="External"/><Relationship Id="rId12" Type="http://schemas.openxmlformats.org/officeDocument/2006/relationships/hyperlink" Target="http://www.derechoshumanosgto.org.mx/images/stories/pdheg/transparencia/2017Anual/recomendaciones/EXP.%20154-16-C.pdf" TargetMode="External"/><Relationship Id="rId17" Type="http://schemas.openxmlformats.org/officeDocument/2006/relationships/hyperlink" Target="http://www.derechoshumanosgto.org.mx/images/stories/pdheg/transparencia/2017Anual/recomendaciones/EXP.%20274-16-A.pdf" TargetMode="External"/><Relationship Id="rId25" Type="http://schemas.openxmlformats.org/officeDocument/2006/relationships/hyperlink" Target="http://www.derechoshumanosgto.org.mx/images/stories/pdheg/transparencia/2017Anual/recomendaciones/EXP.%20238-16-A.pdf" TargetMode="External"/><Relationship Id="rId33" Type="http://schemas.openxmlformats.org/officeDocument/2006/relationships/hyperlink" Target="http://www.derechoshumanosgto.org.mx/images/stories/pdheg/transparencia/2017Anual/recomendaciones/EXP.%20173-16-C.pdf" TargetMode="External"/><Relationship Id="rId38" Type="http://schemas.openxmlformats.org/officeDocument/2006/relationships/hyperlink" Target="http://www.derechoshumanosgto.org.mx/images/stories/pdheg/transparencia/2017Anual/recomendaciones/EXP.%20104-16-B.pdf" TargetMode="External"/><Relationship Id="rId46" Type="http://schemas.openxmlformats.org/officeDocument/2006/relationships/hyperlink" Target="http://www.derechoshumanosgto.org.mx/descargas/recomendaciones/2017-1/2017-05-18_EXP_230-16-C.pdf" TargetMode="External"/><Relationship Id="rId59" Type="http://schemas.openxmlformats.org/officeDocument/2006/relationships/hyperlink" Target="http://www.derechoshumanosgto.org.mx/images/stories/pdheg/transparencia/2017Anual/recomendaciones/EXP.%2007-16-D.pdf" TargetMode="External"/><Relationship Id="rId67" Type="http://schemas.openxmlformats.org/officeDocument/2006/relationships/hyperlink" Target="http://www.derechoshumanosgto.org.mx/images/stories/pdheg/transparencia/2017Anual/recomendaciones/EXP.%2031-17-A.pdf" TargetMode="External"/><Relationship Id="rId20" Type="http://schemas.openxmlformats.org/officeDocument/2006/relationships/hyperlink" Target="http://www.derechoshumanosgto.org.mx/images/stories/pdheg/transparencia/2017Anual/recomendaciones/EXP.%20196-16-B.pdf" TargetMode="External"/><Relationship Id="rId41" Type="http://schemas.openxmlformats.org/officeDocument/2006/relationships/hyperlink" Target="http://www.derechoshumanosgto.org.mx/descargas/recomendaciones/2017-1/2017-04-07_EXP_025-16-B.pdf" TargetMode="External"/><Relationship Id="rId54" Type="http://schemas.openxmlformats.org/officeDocument/2006/relationships/hyperlink" Target="http://www.derechoshumanosgto.org.mx/images/stories/pdheg/transparencia/2017Anual/recomendaciones/EXP.%20187-16-C.pdf" TargetMode="External"/><Relationship Id="rId62" Type="http://schemas.openxmlformats.org/officeDocument/2006/relationships/hyperlink" Target="http://www.derechoshumanosgto.org.mx/images/stories/pdheg/transparencia/2017Anual/recomendaciones/EXP.%2048-16-D.pdf" TargetMode="External"/><Relationship Id="rId70" Type="http://schemas.openxmlformats.org/officeDocument/2006/relationships/hyperlink" Target="http://www.derechoshumanosgto.org.mx/images/stories/pdheg/transparencia/2017Anual/recomendaciones/EXP.%2055-16-D.pdf" TargetMode="External"/><Relationship Id="rId75" Type="http://schemas.openxmlformats.org/officeDocument/2006/relationships/hyperlink" Target="http://www.derechoshumanosgto.org.mx/images/stories/pdheg/transparencia/2017Anual/recomendaciones/EXP.%20104-17-B.pdf" TargetMode="External"/><Relationship Id="rId83" Type="http://schemas.openxmlformats.org/officeDocument/2006/relationships/hyperlink" Target="http://www.derechoshumanosgto.org.mx/images/stories/pdheg/transparencia/2017Anual/recomendaciones/EXP.%2047-17-B.pdf" TargetMode="External"/><Relationship Id="rId88" Type="http://schemas.openxmlformats.org/officeDocument/2006/relationships/hyperlink" Target="http://www.derechoshumanosgto.org.mx/images/stories/pdheg/transparencia/2017Anual/seguimiento/EXP.%20218-16-C.pdf" TargetMode="External"/><Relationship Id="rId91" Type="http://schemas.openxmlformats.org/officeDocument/2006/relationships/printerSettings" Target="../printerSettings/printerSettings1.bin"/><Relationship Id="rId1" Type="http://schemas.openxmlformats.org/officeDocument/2006/relationships/hyperlink" Target="http://www.derechoshumanosgto.org.mx/descargas/recomendaciones/2017-1/2017-04-03_EXP_001-16-B.pdf" TargetMode="External"/><Relationship Id="rId6" Type="http://schemas.openxmlformats.org/officeDocument/2006/relationships/hyperlink" Target="http://www.derechoshumanosgto.org.mx/images/stories/pdheg/transparencia/2017Anual/recomendaciones/EXP.%20104-16-B.pdf" TargetMode="External"/><Relationship Id="rId15" Type="http://schemas.openxmlformats.org/officeDocument/2006/relationships/hyperlink" Target="http://www.derechoshumanosgto.org.mx/images/stories/pdheg/transparencia/2017Anual/recomendaciones/EXP.%20274-16-A.pdf" TargetMode="External"/><Relationship Id="rId23" Type="http://schemas.openxmlformats.org/officeDocument/2006/relationships/hyperlink" Target="http://www.derechoshumanosgto.org.mx/images/stories/pdheg/transparencia/2017Anual/seguimiento/EXP.%20218-16-C.pdf" TargetMode="External"/><Relationship Id="rId28" Type="http://schemas.openxmlformats.org/officeDocument/2006/relationships/hyperlink" Target="http://www.derechoshumanosgto.org.mx/images/stories/pdheg/transparencia/2017Anual/recomendaciones/EXP.%2068-16-C.pdf" TargetMode="External"/><Relationship Id="rId36" Type="http://schemas.openxmlformats.org/officeDocument/2006/relationships/hyperlink" Target="http://www.derechoshumanosgto.org.mx/images/stories/pdheg/transparencia/2017Anual/recomendaciones/EXP.%20104-16-B.pdf" TargetMode="External"/><Relationship Id="rId49" Type="http://schemas.openxmlformats.org/officeDocument/2006/relationships/hyperlink" Target="http://www.derechoshumanosgto.org.mx/descargas/recomendaciones/2017-1/2017-05-23_EXP_098-16-C.pdf" TargetMode="External"/><Relationship Id="rId57" Type="http://schemas.openxmlformats.org/officeDocument/2006/relationships/hyperlink" Target="http://www.derechoshumanosgto.org.mx/images/stories/pdheg/transparencia/2017Anual/recomendaciones/EXP.%205-16-D.pdf" TargetMode="External"/><Relationship Id="rId10" Type="http://schemas.openxmlformats.org/officeDocument/2006/relationships/hyperlink" Target="http://www.derechoshumanosgto.org.mx/images/stories/pdheg/transparencia/2017Anual/recomendaciones/EXP.%2078-16-A.pdf" TargetMode="External"/><Relationship Id="rId31" Type="http://schemas.openxmlformats.org/officeDocument/2006/relationships/hyperlink" Target="http://www.derechoshumanosgto.org.mx/images/stories/pdheg/transparencia/2017Anual/recomendaciones/EXP.%20145-16-C.pdf" TargetMode="External"/><Relationship Id="rId44" Type="http://schemas.openxmlformats.org/officeDocument/2006/relationships/hyperlink" Target="http://www.derechoshumanosgto.org.mx/descargas/recomendaciones/2017-1/2017-03-04_EXP_009-16-B.pdf" TargetMode="External"/><Relationship Id="rId52" Type="http://schemas.openxmlformats.org/officeDocument/2006/relationships/hyperlink" Target="http://www.derechoshumanosgto.org.mx/images/stories/pdheg/transparencia/2017Anual/recomendaciones/EXP.%20187-16-C.pdf" TargetMode="External"/><Relationship Id="rId60" Type="http://schemas.openxmlformats.org/officeDocument/2006/relationships/hyperlink" Target="http://www.derechoshumanosgto.org.mx/images/stories/pdheg/transparencia/2017Anual/recomendaciones/EXP.%2007-16-D.pdf" TargetMode="External"/><Relationship Id="rId65" Type="http://schemas.openxmlformats.org/officeDocument/2006/relationships/hyperlink" Target="http://www.derechoshumanosgto.org.mx/images/stories/pdheg/transparencia/2017Anual/recomendaciones/EXP.%2057-16-D.pdf" TargetMode="External"/><Relationship Id="rId73" Type="http://schemas.openxmlformats.org/officeDocument/2006/relationships/hyperlink" Target="http://www.derechoshumanosgto.org.mx/images/stories/pdheg/transparencia/2017Anual/recomendaciones/EXP.%2071-16-B.pdf" TargetMode="External"/><Relationship Id="rId78" Type="http://schemas.openxmlformats.org/officeDocument/2006/relationships/hyperlink" Target="http://www.derechoshumanosgto.org.mx/images/stories/pdheg/transparencia/2017Anual/recomendaciones/EXP.%20267-16-B.pdf" TargetMode="External"/><Relationship Id="rId81" Type="http://schemas.openxmlformats.org/officeDocument/2006/relationships/hyperlink" Target="http://www.derechoshumanosgto.org.mx/images/stories/pdheg/transparencia/2017Anual/recomendaciones/EXP.%2047-17-B.pdf" TargetMode="External"/><Relationship Id="rId86" Type="http://schemas.openxmlformats.org/officeDocument/2006/relationships/hyperlink" Target="http://www.derechoshumanosgto.org.mx/images/stories/pdheg/transparencia/2017Anual/seguimiento/Exp.%2016-17-C.pdf" TargetMode="External"/><Relationship Id="rId4" Type="http://schemas.openxmlformats.org/officeDocument/2006/relationships/hyperlink" Target="http://www.derechoshumanosgto.org.mx/images/stories/pdheg/transparencia/2017Anual/recomendaciones/EXP.%2011-17-B.pdf" TargetMode="External"/><Relationship Id="rId9" Type="http://schemas.openxmlformats.org/officeDocument/2006/relationships/hyperlink" Target="http://www.derechoshumanosgto.org.mx/images/stories/pdheg/transparencia/2017Anual/recomendaciones/EXP.%2025-1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8575"/>
  <sheetViews>
    <sheetView tabSelected="1" topLeftCell="F3" zoomScale="73" zoomScaleNormal="73" zoomScaleSheetLayoutView="85" workbookViewId="0">
      <selection activeCell="L108" sqref="L108"/>
    </sheetView>
  </sheetViews>
  <sheetFormatPr baseColWidth="10" defaultColWidth="9.140625" defaultRowHeight="12.75" x14ac:dyDescent="0.2"/>
  <cols>
    <col min="1" max="1" width="35.42578125" customWidth="1"/>
    <col min="2" max="2" width="25" customWidth="1"/>
    <col min="3" max="3" width="29" customWidth="1"/>
    <col min="4" max="4" width="19.28515625" customWidth="1"/>
    <col min="5" max="5" width="51.5703125" customWidth="1"/>
    <col min="6" max="6" width="41.85546875" customWidth="1"/>
    <col min="7" max="7" width="67.140625" style="55" customWidth="1"/>
    <col min="8" max="8" width="28.85546875" customWidth="1"/>
    <col min="9" max="9" width="33.7109375" customWidth="1"/>
    <col min="10" max="10" width="44.140625" customWidth="1"/>
    <col min="11" max="11" width="41.85546875" customWidth="1"/>
    <col min="12" max="12" width="28.85546875" customWidth="1"/>
    <col min="13" max="13" width="43.7109375" style="24" customWidth="1"/>
    <col min="14" max="14" width="20.7109375" customWidth="1"/>
    <col min="15" max="15" width="32.5703125" customWidth="1"/>
    <col min="16" max="16" width="7.85546875" customWidth="1"/>
    <col min="17" max="17" width="20.7109375" customWidth="1"/>
    <col min="18" max="18" width="18.5703125" customWidth="1"/>
    <col min="19" max="256" width="11.42578125" customWidth="1"/>
  </cols>
  <sheetData>
    <row r="1" spans="1:18" hidden="1" x14ac:dyDescent="0.2">
      <c r="A1" s="10" t="s">
        <v>0</v>
      </c>
      <c r="B1" s="10"/>
      <c r="C1" s="10"/>
      <c r="D1" s="10"/>
      <c r="E1" s="10"/>
      <c r="F1" s="10"/>
      <c r="H1" s="10"/>
      <c r="I1" s="10"/>
      <c r="J1" s="10"/>
      <c r="K1" s="10"/>
      <c r="L1" s="10"/>
      <c r="N1" s="10"/>
      <c r="O1" s="10"/>
      <c r="P1" s="10"/>
      <c r="Q1" s="10"/>
      <c r="R1" s="10"/>
    </row>
    <row r="2" spans="1:18" ht="15" x14ac:dyDescent="0.25">
      <c r="A2" s="9" t="s">
        <v>1</v>
      </c>
      <c r="B2" s="9" t="s">
        <v>2</v>
      </c>
      <c r="C2" s="9" t="s">
        <v>3</v>
      </c>
      <c r="D2" s="10"/>
      <c r="E2" s="10"/>
      <c r="F2" s="10"/>
      <c r="H2" s="10"/>
      <c r="I2" s="10"/>
      <c r="J2" s="10"/>
      <c r="K2" s="10"/>
      <c r="L2" s="10"/>
      <c r="N2" s="10"/>
      <c r="O2" s="10"/>
      <c r="P2" s="10"/>
      <c r="Q2" s="10"/>
      <c r="R2" s="10"/>
    </row>
    <row r="3" spans="1:18" ht="127.5" x14ac:dyDescent="0.2">
      <c r="A3" s="1" t="s">
        <v>4</v>
      </c>
      <c r="B3" s="1" t="s">
        <v>5</v>
      </c>
      <c r="C3" s="1" t="s">
        <v>6</v>
      </c>
      <c r="D3" s="10"/>
      <c r="E3" s="10"/>
      <c r="F3" s="10"/>
      <c r="H3" s="10"/>
      <c r="I3" s="10"/>
      <c r="J3" s="10"/>
      <c r="K3" s="10"/>
      <c r="L3" s="10"/>
      <c r="N3" s="10"/>
      <c r="O3" s="10"/>
      <c r="P3" s="10"/>
      <c r="Q3" s="10"/>
      <c r="R3" s="10"/>
    </row>
    <row r="4" spans="1:18" hidden="1" x14ac:dyDescent="0.2">
      <c r="A4" s="10" t="s">
        <v>7</v>
      </c>
      <c r="B4" s="10" t="s">
        <v>7</v>
      </c>
      <c r="C4" s="10" t="s">
        <v>7</v>
      </c>
      <c r="D4" s="10" t="s">
        <v>7</v>
      </c>
      <c r="E4" s="10" t="s">
        <v>8</v>
      </c>
      <c r="F4" s="10" t="s">
        <v>9</v>
      </c>
      <c r="G4" s="55" t="s">
        <v>9</v>
      </c>
      <c r="H4" s="10" t="s">
        <v>10</v>
      </c>
      <c r="I4" s="10" t="s">
        <v>10</v>
      </c>
      <c r="J4" s="10" t="s">
        <v>11</v>
      </c>
      <c r="K4" s="10" t="s">
        <v>11</v>
      </c>
      <c r="L4" s="10" t="s">
        <v>11</v>
      </c>
      <c r="M4" s="24" t="s">
        <v>11</v>
      </c>
      <c r="N4" s="10" t="s">
        <v>12</v>
      </c>
      <c r="O4" s="10" t="s">
        <v>7</v>
      </c>
      <c r="P4" s="10" t="s">
        <v>13</v>
      </c>
      <c r="Q4" s="10" t="s">
        <v>14</v>
      </c>
      <c r="R4" s="10" t="s">
        <v>15</v>
      </c>
    </row>
    <row r="5" spans="1:18" hidden="1" x14ac:dyDescent="0.2">
      <c r="A5" s="10" t="s">
        <v>16</v>
      </c>
      <c r="B5" s="10" t="s">
        <v>17</v>
      </c>
      <c r="C5" s="10" t="s">
        <v>18</v>
      </c>
      <c r="D5" s="10" t="s">
        <v>19</v>
      </c>
      <c r="E5" s="10" t="s">
        <v>20</v>
      </c>
      <c r="F5" s="10" t="s">
        <v>21</v>
      </c>
      <c r="G5" s="55" t="s">
        <v>22</v>
      </c>
      <c r="H5" s="10" t="s">
        <v>23</v>
      </c>
      <c r="I5" s="10" t="s">
        <v>24</v>
      </c>
      <c r="J5" s="10" t="s">
        <v>25</v>
      </c>
      <c r="K5" s="10" t="s">
        <v>26</v>
      </c>
      <c r="L5" s="10" t="s">
        <v>27</v>
      </c>
      <c r="M5" s="24" t="s">
        <v>28</v>
      </c>
      <c r="N5" s="10" t="s">
        <v>29</v>
      </c>
      <c r="O5" s="10" t="s">
        <v>30</v>
      </c>
      <c r="P5" s="10" t="s">
        <v>31</v>
      </c>
      <c r="Q5" s="10" t="s">
        <v>32</v>
      </c>
      <c r="R5" s="10" t="s">
        <v>33</v>
      </c>
    </row>
    <row r="6" spans="1:18" ht="15" x14ac:dyDescent="0.25">
      <c r="A6" s="70" t="s">
        <v>34</v>
      </c>
      <c r="B6" s="71"/>
      <c r="C6" s="71"/>
      <c r="D6" s="71"/>
      <c r="E6" s="71"/>
      <c r="F6" s="71"/>
      <c r="G6" s="71"/>
      <c r="H6" s="71"/>
      <c r="I6" s="71"/>
      <c r="J6" s="71"/>
      <c r="K6" s="71"/>
      <c r="L6" s="71"/>
      <c r="M6" s="71"/>
      <c r="N6" s="71"/>
      <c r="O6" s="71"/>
      <c r="P6" s="71"/>
      <c r="Q6" s="71"/>
      <c r="R6" s="71"/>
    </row>
    <row r="7" spans="1:18" ht="25.5" x14ac:dyDescent="0.2">
      <c r="A7" s="3" t="s">
        <v>35</v>
      </c>
      <c r="B7" s="3" t="s">
        <v>36</v>
      </c>
      <c r="C7" s="3" t="s">
        <v>37</v>
      </c>
      <c r="D7" s="3" t="s">
        <v>38</v>
      </c>
      <c r="E7" s="3" t="s">
        <v>39</v>
      </c>
      <c r="F7" s="3" t="s">
        <v>40</v>
      </c>
      <c r="G7" s="67" t="s">
        <v>41</v>
      </c>
      <c r="H7" s="3" t="s">
        <v>42</v>
      </c>
      <c r="I7" s="3" t="s">
        <v>43</v>
      </c>
      <c r="J7" s="3" t="s">
        <v>44</v>
      </c>
      <c r="K7" s="3" t="s">
        <v>45</v>
      </c>
      <c r="L7" s="3" t="s">
        <v>46</v>
      </c>
      <c r="M7" s="3" t="s">
        <v>47</v>
      </c>
      <c r="N7" s="3" t="s">
        <v>48</v>
      </c>
      <c r="O7" s="3" t="s">
        <v>49</v>
      </c>
      <c r="P7" s="3" t="s">
        <v>50</v>
      </c>
      <c r="Q7" s="3" t="s">
        <v>51</v>
      </c>
      <c r="R7" s="3" t="s">
        <v>52</v>
      </c>
    </row>
    <row r="8" spans="1:18" ht="93" customHeight="1" x14ac:dyDescent="0.2">
      <c r="A8" s="5">
        <v>2017</v>
      </c>
      <c r="B8" s="5" t="s">
        <v>53</v>
      </c>
      <c r="C8" s="5">
        <v>1</v>
      </c>
      <c r="D8" s="25" t="s">
        <v>54</v>
      </c>
      <c r="E8" s="35">
        <v>0</v>
      </c>
      <c r="F8" s="31" t="s">
        <v>55</v>
      </c>
      <c r="G8" s="57" t="s">
        <v>56</v>
      </c>
      <c r="H8" s="5" t="s">
        <v>57</v>
      </c>
      <c r="I8" s="5" t="s">
        <v>58</v>
      </c>
      <c r="J8" s="4" t="s">
        <v>59</v>
      </c>
      <c r="K8" s="5"/>
      <c r="L8" s="5"/>
      <c r="M8" s="4" t="s">
        <v>60</v>
      </c>
      <c r="N8" s="7">
        <v>42919</v>
      </c>
      <c r="O8" s="5" t="s">
        <v>61</v>
      </c>
      <c r="P8" s="5">
        <v>2017</v>
      </c>
      <c r="Q8" s="7">
        <v>42919</v>
      </c>
      <c r="R8" s="5"/>
    </row>
    <row r="9" spans="1:18" ht="166.5" customHeight="1" x14ac:dyDescent="0.2">
      <c r="A9" s="5">
        <v>2017</v>
      </c>
      <c r="B9" s="5" t="s">
        <v>53</v>
      </c>
      <c r="C9" s="5">
        <v>2</v>
      </c>
      <c r="D9" s="26" t="s">
        <v>54</v>
      </c>
      <c r="E9" s="35">
        <v>1</v>
      </c>
      <c r="F9" s="31" t="s">
        <v>55</v>
      </c>
      <c r="G9" s="56" t="s">
        <v>62</v>
      </c>
      <c r="H9" s="5" t="s">
        <v>57</v>
      </c>
      <c r="I9" s="5" t="s">
        <v>58</v>
      </c>
      <c r="J9" s="4" t="s">
        <v>59</v>
      </c>
      <c r="K9" s="5"/>
      <c r="L9" s="5"/>
      <c r="M9" s="4" t="s">
        <v>60</v>
      </c>
      <c r="N9" s="7">
        <v>42919</v>
      </c>
      <c r="O9" s="5" t="s">
        <v>61</v>
      </c>
      <c r="P9" s="5">
        <v>2017</v>
      </c>
      <c r="Q9" s="7">
        <v>42919</v>
      </c>
      <c r="R9" s="5"/>
    </row>
    <row r="10" spans="1:18" ht="75" customHeight="1" x14ac:dyDescent="0.2">
      <c r="A10" s="5">
        <v>2017</v>
      </c>
      <c r="B10" s="5" t="s">
        <v>53</v>
      </c>
      <c r="C10" s="5">
        <v>3</v>
      </c>
      <c r="D10" s="26" t="s">
        <v>54</v>
      </c>
      <c r="E10" s="35">
        <v>2</v>
      </c>
      <c r="F10" s="31" t="s">
        <v>55</v>
      </c>
      <c r="G10" s="56" t="s">
        <v>63</v>
      </c>
      <c r="H10" s="5" t="s">
        <v>57</v>
      </c>
      <c r="I10" s="5" t="s">
        <v>58</v>
      </c>
      <c r="J10" s="4" t="s">
        <v>59</v>
      </c>
      <c r="K10" s="5"/>
      <c r="L10" s="5"/>
      <c r="M10" s="4" t="s">
        <v>60</v>
      </c>
      <c r="N10" s="7">
        <v>42919</v>
      </c>
      <c r="O10" s="5" t="s">
        <v>61</v>
      </c>
      <c r="P10" s="5">
        <v>2017</v>
      </c>
      <c r="Q10" s="7">
        <v>42919</v>
      </c>
      <c r="R10" s="5"/>
    </row>
    <row r="11" spans="1:18" ht="127.5" x14ac:dyDescent="0.2">
      <c r="A11" s="5">
        <v>2017</v>
      </c>
      <c r="B11" s="5" t="s">
        <v>53</v>
      </c>
      <c r="C11" s="5">
        <v>4</v>
      </c>
      <c r="D11" s="26" t="s">
        <v>54</v>
      </c>
      <c r="E11" s="35">
        <v>3</v>
      </c>
      <c r="F11" s="31" t="s">
        <v>55</v>
      </c>
      <c r="G11" s="56" t="s">
        <v>64</v>
      </c>
      <c r="H11" s="5" t="s">
        <v>57</v>
      </c>
      <c r="I11" s="5" t="s">
        <v>58</v>
      </c>
      <c r="J11" s="4" t="s">
        <v>59</v>
      </c>
      <c r="K11" s="5"/>
      <c r="L11" s="5"/>
      <c r="M11" s="4" t="s">
        <v>60</v>
      </c>
      <c r="N11" s="7">
        <v>42919</v>
      </c>
      <c r="O11" s="5" t="s">
        <v>61</v>
      </c>
      <c r="P11" s="5">
        <v>2017</v>
      </c>
      <c r="Q11" s="7">
        <v>42919</v>
      </c>
      <c r="R11" s="5"/>
    </row>
    <row r="12" spans="1:18" ht="130.5" customHeight="1" x14ac:dyDescent="0.2">
      <c r="A12" s="5">
        <v>2017</v>
      </c>
      <c r="B12" s="5" t="s">
        <v>53</v>
      </c>
      <c r="C12" s="5">
        <v>1</v>
      </c>
      <c r="D12" s="27" t="s">
        <v>65</v>
      </c>
      <c r="E12" s="35">
        <v>4</v>
      </c>
      <c r="F12" s="31" t="s">
        <v>66</v>
      </c>
      <c r="G12" s="56" t="s">
        <v>67</v>
      </c>
      <c r="H12" s="5" t="s">
        <v>57</v>
      </c>
      <c r="I12" s="5" t="s">
        <v>68</v>
      </c>
      <c r="J12" s="4" t="s">
        <v>69</v>
      </c>
      <c r="K12" s="5"/>
      <c r="L12" s="5"/>
      <c r="M12" s="4" t="s">
        <v>70</v>
      </c>
      <c r="N12" s="7">
        <v>42919</v>
      </c>
      <c r="O12" s="5" t="s">
        <v>61</v>
      </c>
      <c r="P12" s="5">
        <v>2017</v>
      </c>
      <c r="Q12" s="7">
        <v>42919</v>
      </c>
      <c r="R12" s="5"/>
    </row>
    <row r="13" spans="1:18" ht="76.5" x14ac:dyDescent="0.2">
      <c r="A13" s="5">
        <v>2017</v>
      </c>
      <c r="B13" s="5" t="s">
        <v>53</v>
      </c>
      <c r="C13" s="5">
        <v>2</v>
      </c>
      <c r="D13" s="27" t="s">
        <v>65</v>
      </c>
      <c r="E13" s="35">
        <v>5</v>
      </c>
      <c r="F13" s="32" t="s">
        <v>66</v>
      </c>
      <c r="G13" s="56" t="s">
        <v>71</v>
      </c>
      <c r="H13" s="5" t="s">
        <v>57</v>
      </c>
      <c r="I13" s="6" t="s">
        <v>58</v>
      </c>
      <c r="J13" s="4" t="s">
        <v>69</v>
      </c>
      <c r="K13" s="5"/>
      <c r="L13" s="5"/>
      <c r="M13" s="4" t="s">
        <v>70</v>
      </c>
      <c r="N13" s="7">
        <v>42919</v>
      </c>
      <c r="O13" s="5" t="s">
        <v>61</v>
      </c>
      <c r="P13" s="5">
        <v>2017</v>
      </c>
      <c r="Q13" s="7">
        <v>42919</v>
      </c>
      <c r="R13" s="5"/>
    </row>
    <row r="14" spans="1:18" ht="102" x14ac:dyDescent="0.2">
      <c r="A14" s="5">
        <v>2017</v>
      </c>
      <c r="B14" s="5" t="s">
        <v>53</v>
      </c>
      <c r="C14" s="5">
        <v>3</v>
      </c>
      <c r="D14" s="27" t="s">
        <v>65</v>
      </c>
      <c r="E14" s="35">
        <v>6</v>
      </c>
      <c r="F14" s="32" t="s">
        <v>66</v>
      </c>
      <c r="G14" s="56" t="s">
        <v>72</v>
      </c>
      <c r="H14" s="5" t="s">
        <v>57</v>
      </c>
      <c r="I14" s="5" t="s">
        <v>58</v>
      </c>
      <c r="J14" s="4" t="s">
        <v>69</v>
      </c>
      <c r="K14" s="5"/>
      <c r="L14" s="5"/>
      <c r="M14" s="4" t="s">
        <v>70</v>
      </c>
      <c r="N14" s="7">
        <v>42919</v>
      </c>
      <c r="O14" s="5" t="s">
        <v>61</v>
      </c>
      <c r="P14" s="5">
        <v>2017</v>
      </c>
      <c r="Q14" s="7">
        <v>42919</v>
      </c>
      <c r="R14" s="5"/>
    </row>
    <row r="15" spans="1:18" ht="89.25" x14ac:dyDescent="0.2">
      <c r="A15" s="5">
        <v>2017</v>
      </c>
      <c r="B15" s="5" t="s">
        <v>53</v>
      </c>
      <c r="C15" s="5">
        <v>1</v>
      </c>
      <c r="D15" s="28" t="s">
        <v>73</v>
      </c>
      <c r="E15" s="35">
        <v>7</v>
      </c>
      <c r="F15" s="49" t="s">
        <v>74</v>
      </c>
      <c r="G15" s="57" t="s">
        <v>75</v>
      </c>
      <c r="H15" s="5" t="s">
        <v>57</v>
      </c>
      <c r="I15" s="5" t="s">
        <v>68</v>
      </c>
      <c r="J15" s="4" t="s">
        <v>76</v>
      </c>
      <c r="K15" s="5"/>
      <c r="L15" s="5"/>
      <c r="M15" s="8" t="s">
        <v>77</v>
      </c>
      <c r="N15" s="7">
        <v>42919</v>
      </c>
      <c r="O15" s="5" t="s">
        <v>61</v>
      </c>
      <c r="P15" s="5">
        <v>2017</v>
      </c>
      <c r="Q15" s="7">
        <v>42919</v>
      </c>
      <c r="R15" s="5"/>
    </row>
    <row r="16" spans="1:18" ht="102" customHeight="1" x14ac:dyDescent="0.2">
      <c r="A16" s="5">
        <v>2017</v>
      </c>
      <c r="B16" s="5" t="s">
        <v>53</v>
      </c>
      <c r="C16" s="5">
        <v>2</v>
      </c>
      <c r="D16" s="28" t="s">
        <v>73</v>
      </c>
      <c r="E16" s="35">
        <v>8</v>
      </c>
      <c r="F16" s="34" t="s">
        <v>78</v>
      </c>
      <c r="G16" s="57" t="s">
        <v>79</v>
      </c>
      <c r="H16" s="5" t="s">
        <v>57</v>
      </c>
      <c r="I16" s="5" t="s">
        <v>68</v>
      </c>
      <c r="J16" s="4" t="s">
        <v>76</v>
      </c>
      <c r="K16" s="5"/>
      <c r="L16" s="5"/>
      <c r="M16" s="8" t="s">
        <v>77</v>
      </c>
      <c r="N16" s="7">
        <v>42919</v>
      </c>
      <c r="O16" s="5" t="s">
        <v>61</v>
      </c>
      <c r="P16" s="5">
        <v>2017</v>
      </c>
      <c r="Q16" s="7">
        <v>42919</v>
      </c>
      <c r="R16" s="5"/>
    </row>
    <row r="17" spans="1:18" ht="114.75" x14ac:dyDescent="0.2">
      <c r="A17" s="5">
        <v>2017</v>
      </c>
      <c r="B17" s="5" t="s">
        <v>53</v>
      </c>
      <c r="C17" s="5">
        <v>3</v>
      </c>
      <c r="D17" s="28" t="s">
        <v>73</v>
      </c>
      <c r="E17" s="35">
        <v>9</v>
      </c>
      <c r="F17" s="33" t="s">
        <v>80</v>
      </c>
      <c r="G17" s="57" t="s">
        <v>81</v>
      </c>
      <c r="H17" s="5" t="s">
        <v>57</v>
      </c>
      <c r="I17" s="6" t="s">
        <v>68</v>
      </c>
      <c r="J17" s="4" t="s">
        <v>76</v>
      </c>
      <c r="K17" s="5"/>
      <c r="L17" s="5"/>
      <c r="M17" s="8" t="s">
        <v>77</v>
      </c>
      <c r="N17" s="7">
        <v>42919</v>
      </c>
      <c r="O17" s="5" t="s">
        <v>61</v>
      </c>
      <c r="P17" s="5">
        <v>2017</v>
      </c>
      <c r="Q17" s="7">
        <v>42919</v>
      </c>
      <c r="R17" s="5"/>
    </row>
    <row r="18" spans="1:18" ht="127.5" x14ac:dyDescent="0.2">
      <c r="A18" s="5">
        <v>2017</v>
      </c>
      <c r="B18" s="5" t="s">
        <v>53</v>
      </c>
      <c r="C18" s="5">
        <v>4</v>
      </c>
      <c r="D18" s="28" t="s">
        <v>73</v>
      </c>
      <c r="E18" s="35">
        <v>10</v>
      </c>
      <c r="F18" s="33" t="s">
        <v>80</v>
      </c>
      <c r="G18" s="57" t="s">
        <v>82</v>
      </c>
      <c r="H18" s="5" t="s">
        <v>57</v>
      </c>
      <c r="I18" s="6" t="s">
        <v>58</v>
      </c>
      <c r="J18" s="4" t="s">
        <v>76</v>
      </c>
      <c r="K18" s="5"/>
      <c r="L18" s="5"/>
      <c r="M18" s="8" t="s">
        <v>77</v>
      </c>
      <c r="N18" s="7">
        <v>42919</v>
      </c>
      <c r="O18" s="5" t="s">
        <v>61</v>
      </c>
      <c r="P18" s="5">
        <v>2017</v>
      </c>
      <c r="Q18" s="7">
        <v>42919</v>
      </c>
      <c r="R18" s="5"/>
    </row>
    <row r="19" spans="1:18" ht="127.5" x14ac:dyDescent="0.2">
      <c r="A19" s="5">
        <v>2017</v>
      </c>
      <c r="B19" s="5" t="s">
        <v>53</v>
      </c>
      <c r="C19" s="5">
        <v>1</v>
      </c>
      <c r="D19" s="29" t="s">
        <v>83</v>
      </c>
      <c r="E19" s="35">
        <v>12</v>
      </c>
      <c r="F19" s="32" t="s">
        <v>84</v>
      </c>
      <c r="G19" s="57" t="s">
        <v>85</v>
      </c>
      <c r="H19" s="5" t="s">
        <v>57</v>
      </c>
      <c r="I19" s="5" t="s">
        <v>68</v>
      </c>
      <c r="J19" s="4" t="s">
        <v>86</v>
      </c>
      <c r="K19" s="5"/>
      <c r="L19" s="5"/>
      <c r="M19" s="4" t="s">
        <v>87</v>
      </c>
      <c r="N19" s="7">
        <v>42919</v>
      </c>
      <c r="O19" s="5" t="s">
        <v>61</v>
      </c>
      <c r="P19" s="5">
        <v>2017</v>
      </c>
      <c r="Q19" s="7">
        <v>42919</v>
      </c>
      <c r="R19" s="5"/>
    </row>
    <row r="20" spans="1:18" ht="76.5" x14ac:dyDescent="0.2">
      <c r="A20" s="5">
        <v>2017</v>
      </c>
      <c r="B20" s="5" t="s">
        <v>53</v>
      </c>
      <c r="C20" s="5">
        <v>2</v>
      </c>
      <c r="D20" s="29" t="s">
        <v>83</v>
      </c>
      <c r="E20" s="35">
        <v>13</v>
      </c>
      <c r="F20" s="32" t="s">
        <v>84</v>
      </c>
      <c r="G20" s="57" t="s">
        <v>88</v>
      </c>
      <c r="H20" s="5" t="s">
        <v>57</v>
      </c>
      <c r="I20" s="6" t="s">
        <v>68</v>
      </c>
      <c r="J20" s="4" t="s">
        <v>86</v>
      </c>
      <c r="K20" s="5"/>
      <c r="L20" s="5"/>
      <c r="M20" s="4" t="s">
        <v>87</v>
      </c>
      <c r="N20" s="7">
        <v>42919</v>
      </c>
      <c r="O20" s="5" t="s">
        <v>61</v>
      </c>
      <c r="P20" s="5">
        <v>2017</v>
      </c>
      <c r="Q20" s="7">
        <v>42919</v>
      </c>
      <c r="R20" s="5"/>
    </row>
    <row r="21" spans="1:18" ht="140.25" x14ac:dyDescent="0.2">
      <c r="A21" s="5">
        <v>2017</v>
      </c>
      <c r="B21" s="5" t="s">
        <v>53</v>
      </c>
      <c r="C21" s="5">
        <v>3</v>
      </c>
      <c r="D21" s="29" t="s">
        <v>83</v>
      </c>
      <c r="E21" s="35">
        <v>14</v>
      </c>
      <c r="F21" s="32" t="s">
        <v>84</v>
      </c>
      <c r="G21" s="57" t="s">
        <v>89</v>
      </c>
      <c r="H21" s="5" t="s">
        <v>57</v>
      </c>
      <c r="I21" s="6" t="s">
        <v>68</v>
      </c>
      <c r="J21" s="4" t="s">
        <v>86</v>
      </c>
      <c r="K21" s="5"/>
      <c r="L21" s="5"/>
      <c r="M21" s="4" t="s">
        <v>87</v>
      </c>
      <c r="N21" s="7">
        <v>42919</v>
      </c>
      <c r="O21" s="5" t="s">
        <v>61</v>
      </c>
      <c r="P21" s="5">
        <v>2017</v>
      </c>
      <c r="Q21" s="7">
        <v>42919</v>
      </c>
      <c r="R21" s="5"/>
    </row>
    <row r="22" spans="1:18" ht="76.5" x14ac:dyDescent="0.2">
      <c r="A22" s="5">
        <v>2017</v>
      </c>
      <c r="B22" s="5" t="s">
        <v>53</v>
      </c>
      <c r="C22" s="5">
        <v>1</v>
      </c>
      <c r="D22" s="29" t="s">
        <v>90</v>
      </c>
      <c r="E22" s="35">
        <v>15</v>
      </c>
      <c r="F22" s="32" t="s">
        <v>91</v>
      </c>
      <c r="G22" s="57" t="s">
        <v>92</v>
      </c>
      <c r="H22" s="5" t="s">
        <v>57</v>
      </c>
      <c r="I22" s="6" t="s">
        <v>68</v>
      </c>
      <c r="J22" s="4" t="s">
        <v>93</v>
      </c>
      <c r="K22" s="5"/>
      <c r="L22" s="5"/>
      <c r="M22" s="4" t="s">
        <v>94</v>
      </c>
      <c r="N22" s="7">
        <v>42919</v>
      </c>
      <c r="O22" s="5" t="s">
        <v>61</v>
      </c>
      <c r="P22" s="5">
        <v>2017</v>
      </c>
      <c r="Q22" s="7">
        <v>42919</v>
      </c>
      <c r="R22" s="5"/>
    </row>
    <row r="23" spans="1:18" ht="76.5" x14ac:dyDescent="0.2">
      <c r="A23" s="5">
        <v>2017</v>
      </c>
      <c r="B23" s="5" t="s">
        <v>53</v>
      </c>
      <c r="C23" s="5">
        <v>2</v>
      </c>
      <c r="D23" s="29" t="s">
        <v>90</v>
      </c>
      <c r="E23" s="35">
        <v>16</v>
      </c>
      <c r="F23" s="32" t="s">
        <v>215</v>
      </c>
      <c r="G23" s="57" t="s">
        <v>95</v>
      </c>
      <c r="H23" s="5" t="s">
        <v>57</v>
      </c>
      <c r="I23" s="5" t="s">
        <v>68</v>
      </c>
      <c r="J23" s="4" t="s">
        <v>93</v>
      </c>
      <c r="K23" s="5"/>
      <c r="L23" s="5"/>
      <c r="M23" s="4" t="s">
        <v>94</v>
      </c>
      <c r="N23" s="7">
        <v>42919</v>
      </c>
      <c r="O23" s="5" t="s">
        <v>61</v>
      </c>
      <c r="P23" s="5">
        <v>2017</v>
      </c>
      <c r="Q23" s="7">
        <v>42919</v>
      </c>
      <c r="R23" s="5"/>
    </row>
    <row r="24" spans="1:18" ht="89.25" x14ac:dyDescent="0.2">
      <c r="A24" s="5">
        <v>2017</v>
      </c>
      <c r="B24" s="5" t="s">
        <v>53</v>
      </c>
      <c r="C24" s="5">
        <v>3</v>
      </c>
      <c r="D24" s="29" t="s">
        <v>90</v>
      </c>
      <c r="E24" s="35">
        <v>17</v>
      </c>
      <c r="F24" s="32" t="s">
        <v>216</v>
      </c>
      <c r="G24" s="57" t="s">
        <v>96</v>
      </c>
      <c r="H24" s="5" t="s">
        <v>57</v>
      </c>
      <c r="I24" s="5" t="s">
        <v>58</v>
      </c>
      <c r="J24" s="4" t="s">
        <v>93</v>
      </c>
      <c r="K24" s="5"/>
      <c r="L24" s="5"/>
      <c r="M24" s="4" t="s">
        <v>94</v>
      </c>
      <c r="N24" s="7">
        <v>42919</v>
      </c>
      <c r="O24" s="5" t="s">
        <v>61</v>
      </c>
      <c r="P24" s="5">
        <v>2017</v>
      </c>
      <c r="Q24" s="7">
        <v>42919</v>
      </c>
      <c r="R24" s="5"/>
    </row>
    <row r="25" spans="1:18" ht="76.5" x14ac:dyDescent="0.2">
      <c r="A25" s="5">
        <v>2017</v>
      </c>
      <c r="B25" s="5" t="s">
        <v>53</v>
      </c>
      <c r="C25" s="5">
        <v>1</v>
      </c>
      <c r="D25" s="29" t="s">
        <v>97</v>
      </c>
      <c r="E25" s="35">
        <v>18</v>
      </c>
      <c r="F25" s="32" t="s">
        <v>98</v>
      </c>
      <c r="G25" s="57" t="s">
        <v>99</v>
      </c>
      <c r="H25" s="5" t="s">
        <v>57</v>
      </c>
      <c r="I25" s="5" t="s">
        <v>68</v>
      </c>
      <c r="J25" s="4" t="s">
        <v>100</v>
      </c>
      <c r="K25" s="5"/>
      <c r="L25" s="5"/>
      <c r="M25" s="4" t="s">
        <v>101</v>
      </c>
      <c r="N25" s="7">
        <v>42919</v>
      </c>
      <c r="O25" s="5" t="s">
        <v>61</v>
      </c>
      <c r="P25" s="5">
        <v>2017</v>
      </c>
      <c r="Q25" s="7">
        <v>42919</v>
      </c>
      <c r="R25" s="5"/>
    </row>
    <row r="26" spans="1:18" ht="38.25" x14ac:dyDescent="0.2">
      <c r="A26" s="5">
        <v>2017</v>
      </c>
      <c r="B26" s="5" t="s">
        <v>53</v>
      </c>
      <c r="C26" s="5">
        <v>1</v>
      </c>
      <c r="D26" s="29" t="s">
        <v>102</v>
      </c>
      <c r="E26" s="35">
        <v>19</v>
      </c>
      <c r="F26" s="32" t="s">
        <v>103</v>
      </c>
      <c r="G26" s="57" t="s">
        <v>104</v>
      </c>
      <c r="H26" s="5" t="s">
        <v>57</v>
      </c>
      <c r="I26" s="5" t="s">
        <v>68</v>
      </c>
      <c r="J26" s="4" t="s">
        <v>105</v>
      </c>
      <c r="K26" s="5"/>
      <c r="L26" s="5"/>
      <c r="M26" s="8" t="s">
        <v>106</v>
      </c>
      <c r="N26" s="7">
        <v>42919</v>
      </c>
      <c r="O26" s="5" t="s">
        <v>61</v>
      </c>
      <c r="P26" s="5">
        <v>2017</v>
      </c>
      <c r="Q26" s="7">
        <v>42919</v>
      </c>
      <c r="R26" s="5"/>
    </row>
    <row r="27" spans="1:18" ht="99" customHeight="1" x14ac:dyDescent="0.2">
      <c r="A27" s="5">
        <v>2017</v>
      </c>
      <c r="B27" s="5" t="s">
        <v>53</v>
      </c>
      <c r="C27" s="5">
        <v>2</v>
      </c>
      <c r="D27" s="29" t="s">
        <v>102</v>
      </c>
      <c r="E27" s="35">
        <v>20</v>
      </c>
      <c r="F27" s="32" t="s">
        <v>103</v>
      </c>
      <c r="G27" s="57" t="s">
        <v>107</v>
      </c>
      <c r="H27" s="5" t="s">
        <v>57</v>
      </c>
      <c r="I27" s="6" t="s">
        <v>58</v>
      </c>
      <c r="J27" s="4" t="s">
        <v>105</v>
      </c>
      <c r="K27" s="5"/>
      <c r="L27" s="5"/>
      <c r="M27" s="8" t="s">
        <v>106</v>
      </c>
      <c r="N27" s="7">
        <v>42919</v>
      </c>
      <c r="O27" s="5" t="s">
        <v>61</v>
      </c>
      <c r="P27" s="5">
        <v>2017</v>
      </c>
      <c r="Q27" s="7">
        <v>42919</v>
      </c>
      <c r="R27" s="5"/>
    </row>
    <row r="28" spans="1:18" ht="38.25" x14ac:dyDescent="0.2">
      <c r="A28" s="5">
        <v>2017</v>
      </c>
      <c r="B28" s="5" t="s">
        <v>53</v>
      </c>
      <c r="C28" s="5">
        <v>3</v>
      </c>
      <c r="D28" s="28" t="s">
        <v>102</v>
      </c>
      <c r="E28" s="35">
        <v>21</v>
      </c>
      <c r="F28" s="32" t="s">
        <v>103</v>
      </c>
      <c r="G28" s="57" t="s">
        <v>108</v>
      </c>
      <c r="H28" s="5" t="s">
        <v>57</v>
      </c>
      <c r="I28" s="5" t="s">
        <v>58</v>
      </c>
      <c r="J28" s="4" t="s">
        <v>105</v>
      </c>
      <c r="K28" s="5"/>
      <c r="L28" s="5"/>
      <c r="M28" s="8" t="s">
        <v>106</v>
      </c>
      <c r="N28" s="7">
        <v>42919</v>
      </c>
      <c r="O28" s="5" t="s">
        <v>61</v>
      </c>
      <c r="P28" s="5">
        <v>2017</v>
      </c>
      <c r="Q28" s="7">
        <v>42919</v>
      </c>
      <c r="R28" s="5"/>
    </row>
    <row r="29" spans="1:18" ht="63.75" x14ac:dyDescent="0.2">
      <c r="A29" s="5">
        <v>2017</v>
      </c>
      <c r="B29" s="5" t="s">
        <v>53</v>
      </c>
      <c r="C29" s="5">
        <v>4</v>
      </c>
      <c r="D29" s="28" t="s">
        <v>102</v>
      </c>
      <c r="E29" s="35">
        <v>22</v>
      </c>
      <c r="F29" s="32" t="s">
        <v>103</v>
      </c>
      <c r="G29" s="57" t="s">
        <v>109</v>
      </c>
      <c r="H29" s="5" t="s">
        <v>57</v>
      </c>
      <c r="I29" s="6" t="s">
        <v>58</v>
      </c>
      <c r="J29" s="4" t="s">
        <v>105</v>
      </c>
      <c r="K29" s="5"/>
      <c r="L29" s="5"/>
      <c r="M29" s="8" t="s">
        <v>106</v>
      </c>
      <c r="N29" s="7">
        <v>42919</v>
      </c>
      <c r="O29" s="5" t="s">
        <v>61</v>
      </c>
      <c r="P29" s="5">
        <v>2017</v>
      </c>
      <c r="Q29" s="7">
        <v>42919</v>
      </c>
      <c r="R29" s="5"/>
    </row>
    <row r="30" spans="1:18" ht="38.25" x14ac:dyDescent="0.2">
      <c r="A30" s="5">
        <v>2017</v>
      </c>
      <c r="B30" s="5" t="s">
        <v>53</v>
      </c>
      <c r="C30" s="5">
        <v>5</v>
      </c>
      <c r="D30" s="28" t="s">
        <v>102</v>
      </c>
      <c r="E30" s="35">
        <v>23</v>
      </c>
      <c r="F30" s="32" t="s">
        <v>103</v>
      </c>
      <c r="G30" s="57" t="s">
        <v>110</v>
      </c>
      <c r="H30" s="5" t="s">
        <v>57</v>
      </c>
      <c r="I30" s="5" t="s">
        <v>68</v>
      </c>
      <c r="J30" s="4" t="s">
        <v>105</v>
      </c>
      <c r="K30" s="5"/>
      <c r="L30" s="5"/>
      <c r="M30" s="8" t="s">
        <v>106</v>
      </c>
      <c r="N30" s="7">
        <v>42919</v>
      </c>
      <c r="O30" s="5" t="s">
        <v>61</v>
      </c>
      <c r="P30" s="5">
        <v>2017</v>
      </c>
      <c r="Q30" s="7">
        <v>42919</v>
      </c>
      <c r="R30" s="5"/>
    </row>
    <row r="31" spans="1:18" ht="54.75" customHeight="1" x14ac:dyDescent="0.2">
      <c r="A31" s="5">
        <v>2017</v>
      </c>
      <c r="B31" s="5" t="s">
        <v>53</v>
      </c>
      <c r="C31" s="5">
        <v>1</v>
      </c>
      <c r="D31" s="28" t="s">
        <v>111</v>
      </c>
      <c r="E31" s="35">
        <v>24</v>
      </c>
      <c r="F31" s="31" t="s">
        <v>112</v>
      </c>
      <c r="G31" s="57" t="s">
        <v>113</v>
      </c>
      <c r="H31" s="5" t="s">
        <v>57</v>
      </c>
      <c r="I31" s="6" t="s">
        <v>68</v>
      </c>
      <c r="J31" s="4" t="s">
        <v>114</v>
      </c>
      <c r="K31" s="5"/>
      <c r="L31" s="5"/>
      <c r="M31" s="8" t="s">
        <v>390</v>
      </c>
      <c r="N31" s="7">
        <v>42919</v>
      </c>
      <c r="O31" s="5" t="s">
        <v>61</v>
      </c>
      <c r="P31" s="5">
        <v>2017</v>
      </c>
      <c r="Q31" s="7">
        <v>42919</v>
      </c>
      <c r="R31" s="5"/>
    </row>
    <row r="32" spans="1:18" ht="89.25" x14ac:dyDescent="0.2">
      <c r="A32" s="5">
        <v>2017</v>
      </c>
      <c r="B32" s="5" t="s">
        <v>53</v>
      </c>
      <c r="C32" s="5">
        <v>2</v>
      </c>
      <c r="D32" s="28" t="s">
        <v>111</v>
      </c>
      <c r="E32" s="35">
        <v>25</v>
      </c>
      <c r="F32" s="31" t="s">
        <v>112</v>
      </c>
      <c r="G32" s="57" t="s">
        <v>115</v>
      </c>
      <c r="H32" s="5" t="s">
        <v>57</v>
      </c>
      <c r="I32" s="5" t="s">
        <v>68</v>
      </c>
      <c r="J32" s="4" t="s">
        <v>114</v>
      </c>
      <c r="K32" s="5"/>
      <c r="L32" s="5"/>
      <c r="M32" s="8" t="s">
        <v>390</v>
      </c>
      <c r="N32" s="7">
        <v>42919</v>
      </c>
      <c r="O32" s="5" t="s">
        <v>61</v>
      </c>
      <c r="P32" s="5">
        <v>2017</v>
      </c>
      <c r="Q32" s="7">
        <v>42919</v>
      </c>
      <c r="R32" s="5"/>
    </row>
    <row r="33" spans="1:18" ht="115.5" customHeight="1" x14ac:dyDescent="0.2">
      <c r="A33" s="5">
        <v>2017</v>
      </c>
      <c r="B33" s="5" t="s">
        <v>53</v>
      </c>
      <c r="C33" s="5">
        <v>3</v>
      </c>
      <c r="D33" s="28" t="s">
        <v>111</v>
      </c>
      <c r="E33" s="35">
        <v>26</v>
      </c>
      <c r="F33" s="31" t="s">
        <v>112</v>
      </c>
      <c r="G33" s="57" t="s">
        <v>116</v>
      </c>
      <c r="H33" s="5" t="s">
        <v>57</v>
      </c>
      <c r="I33" s="6" t="s">
        <v>68</v>
      </c>
      <c r="J33" s="4" t="s">
        <v>114</v>
      </c>
      <c r="K33" s="5"/>
      <c r="L33" s="5"/>
      <c r="M33" s="8" t="s">
        <v>390</v>
      </c>
      <c r="N33" s="7">
        <v>42919</v>
      </c>
      <c r="O33" s="5" t="s">
        <v>61</v>
      </c>
      <c r="P33" s="5">
        <v>2017</v>
      </c>
      <c r="Q33" s="7">
        <v>42919</v>
      </c>
      <c r="R33" s="5"/>
    </row>
    <row r="34" spans="1:18" ht="127.5" x14ac:dyDescent="0.2">
      <c r="A34" s="5">
        <v>2017</v>
      </c>
      <c r="B34" s="5" t="s">
        <v>53</v>
      </c>
      <c r="C34" s="5">
        <v>1</v>
      </c>
      <c r="D34" s="28" t="s">
        <v>117</v>
      </c>
      <c r="E34" s="35">
        <v>27</v>
      </c>
      <c r="F34" s="31" t="s">
        <v>118</v>
      </c>
      <c r="G34" s="57" t="s">
        <v>119</v>
      </c>
      <c r="H34" s="5" t="s">
        <v>57</v>
      </c>
      <c r="I34" s="5" t="s">
        <v>68</v>
      </c>
      <c r="J34" s="4" t="s">
        <v>120</v>
      </c>
      <c r="K34" s="5"/>
      <c r="L34" s="5"/>
      <c r="M34" s="4" t="s">
        <v>121</v>
      </c>
      <c r="N34" s="7">
        <v>42919</v>
      </c>
      <c r="O34" s="5" t="s">
        <v>61</v>
      </c>
      <c r="P34" s="5">
        <v>2017</v>
      </c>
      <c r="Q34" s="7">
        <v>42919</v>
      </c>
      <c r="R34" s="5"/>
    </row>
    <row r="35" spans="1:18" ht="140.25" x14ac:dyDescent="0.2">
      <c r="A35" s="5">
        <v>2017</v>
      </c>
      <c r="B35" s="5" t="s">
        <v>53</v>
      </c>
      <c r="C35" s="5">
        <v>2</v>
      </c>
      <c r="D35" s="28" t="s">
        <v>117</v>
      </c>
      <c r="E35" s="35">
        <v>28</v>
      </c>
      <c r="F35" s="31" t="s">
        <v>122</v>
      </c>
      <c r="G35" s="57" t="s">
        <v>123</v>
      </c>
      <c r="H35" s="5" t="s">
        <v>57</v>
      </c>
      <c r="I35" s="6" t="s">
        <v>68</v>
      </c>
      <c r="J35" s="4" t="s">
        <v>120</v>
      </c>
      <c r="K35" s="5"/>
      <c r="L35" s="5"/>
      <c r="M35" s="4" t="s">
        <v>121</v>
      </c>
      <c r="N35" s="7">
        <v>42919</v>
      </c>
      <c r="O35" s="5" t="s">
        <v>61</v>
      </c>
      <c r="P35" s="5">
        <v>2017</v>
      </c>
      <c r="Q35" s="7">
        <v>42919</v>
      </c>
      <c r="R35" s="5"/>
    </row>
    <row r="36" spans="1:18" ht="127.5" x14ac:dyDescent="0.2">
      <c r="A36" s="5">
        <v>2017</v>
      </c>
      <c r="B36" s="5" t="s">
        <v>53</v>
      </c>
      <c r="C36" s="5">
        <v>3</v>
      </c>
      <c r="D36" s="28" t="s">
        <v>117</v>
      </c>
      <c r="E36" s="35">
        <v>29</v>
      </c>
      <c r="F36" s="32" t="s">
        <v>124</v>
      </c>
      <c r="G36" s="57" t="s">
        <v>125</v>
      </c>
      <c r="H36" s="5" t="s">
        <v>57</v>
      </c>
      <c r="I36" s="5" t="s">
        <v>68</v>
      </c>
      <c r="J36" s="4" t="s">
        <v>120</v>
      </c>
      <c r="K36" s="5"/>
      <c r="L36" s="5"/>
      <c r="M36" s="4" t="s">
        <v>121</v>
      </c>
      <c r="N36" s="7">
        <v>42919</v>
      </c>
      <c r="O36" s="5" t="s">
        <v>61</v>
      </c>
      <c r="P36" s="5">
        <v>2017</v>
      </c>
      <c r="Q36" s="7">
        <v>42919</v>
      </c>
      <c r="R36" s="5"/>
    </row>
    <row r="37" spans="1:18" ht="127.5" x14ac:dyDescent="0.2">
      <c r="A37" s="5">
        <v>2017</v>
      </c>
      <c r="B37" s="5" t="s">
        <v>53</v>
      </c>
      <c r="C37" s="5">
        <v>4</v>
      </c>
      <c r="D37" s="28" t="s">
        <v>117</v>
      </c>
      <c r="E37" s="35">
        <v>30</v>
      </c>
      <c r="F37" s="32" t="s">
        <v>126</v>
      </c>
      <c r="G37" s="57" t="s">
        <v>127</v>
      </c>
      <c r="H37" s="5" t="s">
        <v>57</v>
      </c>
      <c r="I37" s="6" t="s">
        <v>68</v>
      </c>
      <c r="J37" s="4" t="s">
        <v>120</v>
      </c>
      <c r="K37" s="5"/>
      <c r="L37" s="5"/>
      <c r="M37" s="4" t="s">
        <v>121</v>
      </c>
      <c r="N37" s="7">
        <v>42919</v>
      </c>
      <c r="O37" s="5" t="s">
        <v>61</v>
      </c>
      <c r="P37" s="5">
        <v>2017</v>
      </c>
      <c r="Q37" s="7">
        <v>42919</v>
      </c>
      <c r="R37" s="5"/>
    </row>
    <row r="38" spans="1:18" ht="140.25" x14ac:dyDescent="0.2">
      <c r="A38" s="5">
        <v>2017</v>
      </c>
      <c r="B38" s="5" t="s">
        <v>53</v>
      </c>
      <c r="C38" s="5">
        <v>1</v>
      </c>
      <c r="D38" s="28" t="s">
        <v>128</v>
      </c>
      <c r="E38" s="35">
        <v>31</v>
      </c>
      <c r="F38" s="31" t="s">
        <v>129</v>
      </c>
      <c r="G38" s="57" t="s">
        <v>130</v>
      </c>
      <c r="H38" s="5" t="s">
        <v>57</v>
      </c>
      <c r="I38" s="5" t="s">
        <v>58</v>
      </c>
      <c r="J38" s="4" t="s">
        <v>131</v>
      </c>
      <c r="K38" s="5"/>
      <c r="L38" s="5"/>
      <c r="M38" s="4" t="s">
        <v>132</v>
      </c>
      <c r="N38" s="7">
        <v>42919</v>
      </c>
      <c r="O38" s="5" t="s">
        <v>61</v>
      </c>
      <c r="P38" s="5">
        <v>2017</v>
      </c>
      <c r="Q38" s="7">
        <v>42919</v>
      </c>
      <c r="R38" s="5"/>
    </row>
    <row r="39" spans="1:18" ht="76.5" x14ac:dyDescent="0.2">
      <c r="A39" s="5">
        <v>2017</v>
      </c>
      <c r="B39" s="5" t="s">
        <v>53</v>
      </c>
      <c r="C39" s="5">
        <v>1</v>
      </c>
      <c r="D39" s="28" t="s">
        <v>133</v>
      </c>
      <c r="E39" s="35">
        <v>32</v>
      </c>
      <c r="F39" s="31" t="s">
        <v>134</v>
      </c>
      <c r="G39" s="57" t="s">
        <v>135</v>
      </c>
      <c r="H39" s="5" t="s">
        <v>57</v>
      </c>
      <c r="I39" s="6" t="s">
        <v>58</v>
      </c>
      <c r="J39" s="4" t="s">
        <v>136</v>
      </c>
      <c r="K39" s="5"/>
      <c r="L39" s="5"/>
      <c r="M39" s="8" t="s">
        <v>137</v>
      </c>
      <c r="N39" s="7">
        <v>42919</v>
      </c>
      <c r="O39" s="5" t="s">
        <v>61</v>
      </c>
      <c r="P39" s="5">
        <v>2017</v>
      </c>
      <c r="Q39" s="7">
        <v>42919</v>
      </c>
      <c r="R39" s="5"/>
    </row>
    <row r="40" spans="1:18" ht="114.75" x14ac:dyDescent="0.2">
      <c r="A40" s="5">
        <v>2017</v>
      </c>
      <c r="B40" s="5" t="s">
        <v>53</v>
      </c>
      <c r="C40" s="5">
        <v>1</v>
      </c>
      <c r="D40" s="28" t="s">
        <v>138</v>
      </c>
      <c r="E40" s="35">
        <v>33</v>
      </c>
      <c r="F40" s="31" t="s">
        <v>139</v>
      </c>
      <c r="G40" s="57" t="s">
        <v>140</v>
      </c>
      <c r="H40" s="5" t="s">
        <v>57</v>
      </c>
      <c r="I40" s="5" t="s">
        <v>68</v>
      </c>
      <c r="J40" s="4" t="s">
        <v>141</v>
      </c>
      <c r="K40" s="5"/>
      <c r="L40" s="5"/>
      <c r="M40" s="4" t="s">
        <v>142</v>
      </c>
      <c r="N40" s="7">
        <v>42919</v>
      </c>
      <c r="O40" s="5" t="s">
        <v>61</v>
      </c>
      <c r="P40" s="5">
        <v>2017</v>
      </c>
      <c r="Q40" s="7">
        <v>42919</v>
      </c>
      <c r="R40" s="5"/>
    </row>
    <row r="41" spans="1:18" ht="102" x14ac:dyDescent="0.2">
      <c r="A41" s="5">
        <v>2017</v>
      </c>
      <c r="B41" s="5" t="s">
        <v>53</v>
      </c>
      <c r="C41" s="5">
        <v>2</v>
      </c>
      <c r="D41" s="28" t="s">
        <v>138</v>
      </c>
      <c r="E41" s="35">
        <v>34</v>
      </c>
      <c r="F41" s="31" t="s">
        <v>143</v>
      </c>
      <c r="G41" s="57" t="s">
        <v>144</v>
      </c>
      <c r="H41" s="5" t="s">
        <v>57</v>
      </c>
      <c r="I41" s="6" t="s">
        <v>68</v>
      </c>
      <c r="J41" s="4" t="s">
        <v>141</v>
      </c>
      <c r="K41" s="5"/>
      <c r="L41" s="5"/>
      <c r="M41" s="4" t="s">
        <v>142</v>
      </c>
      <c r="N41" s="7">
        <v>42919</v>
      </c>
      <c r="O41" s="5" t="s">
        <v>61</v>
      </c>
      <c r="P41" s="5">
        <v>2017</v>
      </c>
      <c r="Q41" s="7">
        <v>42919</v>
      </c>
      <c r="R41" s="5"/>
    </row>
    <row r="42" spans="1:18" ht="140.25" x14ac:dyDescent="0.2">
      <c r="A42" s="5">
        <v>2017</v>
      </c>
      <c r="B42" s="5" t="s">
        <v>53</v>
      </c>
      <c r="C42" s="5">
        <v>3</v>
      </c>
      <c r="D42" s="28" t="s">
        <v>138</v>
      </c>
      <c r="E42" s="35">
        <v>35</v>
      </c>
      <c r="F42" s="31" t="s">
        <v>143</v>
      </c>
      <c r="G42" s="57" t="s">
        <v>145</v>
      </c>
      <c r="H42" s="5" t="s">
        <v>57</v>
      </c>
      <c r="I42" s="5" t="s">
        <v>68</v>
      </c>
      <c r="J42" s="4" t="s">
        <v>141</v>
      </c>
      <c r="K42" s="5"/>
      <c r="L42" s="5"/>
      <c r="M42" s="4" t="s">
        <v>142</v>
      </c>
      <c r="N42" s="7">
        <v>42919</v>
      </c>
      <c r="O42" s="5" t="s">
        <v>61</v>
      </c>
      <c r="P42" s="5">
        <v>2017</v>
      </c>
      <c r="Q42" s="7">
        <v>42919</v>
      </c>
      <c r="R42" s="5"/>
    </row>
    <row r="43" spans="1:18" ht="76.5" x14ac:dyDescent="0.2">
      <c r="A43" s="5">
        <v>2017</v>
      </c>
      <c r="B43" s="5" t="s">
        <v>53</v>
      </c>
      <c r="C43" s="5">
        <v>4</v>
      </c>
      <c r="D43" s="28" t="s">
        <v>138</v>
      </c>
      <c r="E43" s="35">
        <v>36</v>
      </c>
      <c r="F43" s="31" t="s">
        <v>143</v>
      </c>
      <c r="G43" s="57" t="s">
        <v>146</v>
      </c>
      <c r="H43" s="5" t="s">
        <v>57</v>
      </c>
      <c r="I43" s="6" t="s">
        <v>68</v>
      </c>
      <c r="J43" s="4" t="s">
        <v>141</v>
      </c>
      <c r="K43" s="5"/>
      <c r="L43" s="5"/>
      <c r="M43" s="4" t="s">
        <v>142</v>
      </c>
      <c r="N43" s="7">
        <v>42919</v>
      </c>
      <c r="O43" s="5" t="s">
        <v>61</v>
      </c>
      <c r="P43" s="5">
        <v>2017</v>
      </c>
      <c r="Q43" s="7">
        <v>42919</v>
      </c>
      <c r="R43" s="5"/>
    </row>
    <row r="44" spans="1:18" ht="102" x14ac:dyDescent="0.2">
      <c r="A44" s="5">
        <v>2017</v>
      </c>
      <c r="B44" s="5" t="s">
        <v>53</v>
      </c>
      <c r="C44" s="5">
        <v>1</v>
      </c>
      <c r="D44" s="28" t="s">
        <v>147</v>
      </c>
      <c r="E44" s="35">
        <v>37</v>
      </c>
      <c r="F44" s="31" t="s">
        <v>148</v>
      </c>
      <c r="G44" s="57" t="s">
        <v>149</v>
      </c>
      <c r="H44" s="5" t="s">
        <v>57</v>
      </c>
      <c r="I44" s="5" t="s">
        <v>68</v>
      </c>
      <c r="J44" s="4" t="s">
        <v>150</v>
      </c>
      <c r="K44" s="5"/>
      <c r="L44" s="5"/>
      <c r="M44" s="4" t="s">
        <v>389</v>
      </c>
      <c r="N44" s="7">
        <v>42919</v>
      </c>
      <c r="O44" s="5" t="s">
        <v>61</v>
      </c>
      <c r="P44" s="5">
        <v>2017</v>
      </c>
      <c r="Q44" s="7">
        <v>42919</v>
      </c>
      <c r="R44" s="5"/>
    </row>
    <row r="45" spans="1:18" ht="125.25" customHeight="1" x14ac:dyDescent="0.2">
      <c r="A45" s="5">
        <v>2017</v>
      </c>
      <c r="B45" s="5" t="s">
        <v>53</v>
      </c>
      <c r="C45" s="5">
        <v>2</v>
      </c>
      <c r="D45" s="28" t="s">
        <v>147</v>
      </c>
      <c r="E45" s="35">
        <v>38</v>
      </c>
      <c r="F45" s="31" t="s">
        <v>148</v>
      </c>
      <c r="G45" s="57" t="s">
        <v>151</v>
      </c>
      <c r="H45" s="5" t="s">
        <v>57</v>
      </c>
      <c r="I45" s="6" t="s">
        <v>58</v>
      </c>
      <c r="J45" s="4" t="s">
        <v>150</v>
      </c>
      <c r="K45" s="5"/>
      <c r="L45" s="5"/>
      <c r="M45" s="4" t="s">
        <v>389</v>
      </c>
      <c r="N45" s="7">
        <v>42919</v>
      </c>
      <c r="O45" s="5" t="s">
        <v>61</v>
      </c>
      <c r="P45" s="5">
        <v>2017</v>
      </c>
      <c r="Q45" s="7">
        <v>42919</v>
      </c>
      <c r="R45" s="5"/>
    </row>
    <row r="46" spans="1:18" ht="89.25" x14ac:dyDescent="0.2">
      <c r="A46" s="5">
        <v>2017</v>
      </c>
      <c r="B46" s="5" t="s">
        <v>53</v>
      </c>
      <c r="C46" s="5">
        <v>3</v>
      </c>
      <c r="D46" s="28" t="s">
        <v>147</v>
      </c>
      <c r="E46" s="35">
        <v>39</v>
      </c>
      <c r="F46" s="31" t="s">
        <v>148</v>
      </c>
      <c r="G46" s="57" t="s">
        <v>152</v>
      </c>
      <c r="H46" s="5" t="s">
        <v>57</v>
      </c>
      <c r="I46" s="5" t="s">
        <v>58</v>
      </c>
      <c r="J46" s="4" t="s">
        <v>150</v>
      </c>
      <c r="K46" s="5"/>
      <c r="L46" s="5"/>
      <c r="M46" s="4" t="s">
        <v>389</v>
      </c>
      <c r="N46" s="7">
        <v>42919</v>
      </c>
      <c r="O46" s="5" t="s">
        <v>61</v>
      </c>
      <c r="P46" s="5">
        <v>2017</v>
      </c>
      <c r="Q46" s="7">
        <v>42919</v>
      </c>
      <c r="R46" s="5"/>
    </row>
    <row r="47" spans="1:18" ht="123" customHeight="1" x14ac:dyDescent="0.2">
      <c r="A47" s="5">
        <v>2017</v>
      </c>
      <c r="B47" s="5" t="s">
        <v>53</v>
      </c>
      <c r="C47" s="5">
        <v>1</v>
      </c>
      <c r="D47" s="28" t="s">
        <v>153</v>
      </c>
      <c r="E47" s="35">
        <v>40</v>
      </c>
      <c r="F47" s="31" t="s">
        <v>154</v>
      </c>
      <c r="G47" s="57" t="s">
        <v>155</v>
      </c>
      <c r="H47" s="5" t="s">
        <v>57</v>
      </c>
      <c r="I47" s="6" t="s">
        <v>58</v>
      </c>
      <c r="J47" s="4" t="s">
        <v>156</v>
      </c>
      <c r="K47" s="5"/>
      <c r="L47" s="5"/>
      <c r="M47" s="8" t="s">
        <v>157</v>
      </c>
      <c r="N47" s="7">
        <v>42919</v>
      </c>
      <c r="O47" s="5" t="s">
        <v>61</v>
      </c>
      <c r="P47" s="5">
        <v>2017</v>
      </c>
      <c r="Q47" s="7">
        <v>42919</v>
      </c>
      <c r="R47" s="5"/>
    </row>
    <row r="48" spans="1:18" ht="165.75" x14ac:dyDescent="0.2">
      <c r="A48" s="5">
        <v>2017</v>
      </c>
      <c r="B48" s="5" t="s">
        <v>53</v>
      </c>
      <c r="C48" s="5">
        <v>2</v>
      </c>
      <c r="D48" s="28" t="s">
        <v>153</v>
      </c>
      <c r="E48" s="35">
        <v>41</v>
      </c>
      <c r="F48" s="31" t="s">
        <v>158</v>
      </c>
      <c r="G48" s="57" t="s">
        <v>159</v>
      </c>
      <c r="H48" s="5" t="s">
        <v>57</v>
      </c>
      <c r="I48" s="5" t="s">
        <v>58</v>
      </c>
      <c r="J48" s="4" t="s">
        <v>156</v>
      </c>
      <c r="K48" s="5"/>
      <c r="L48" s="5"/>
      <c r="M48" s="8" t="s">
        <v>157</v>
      </c>
      <c r="N48" s="7">
        <v>42919</v>
      </c>
      <c r="O48" s="5" t="s">
        <v>61</v>
      </c>
      <c r="P48" s="5">
        <v>2017</v>
      </c>
      <c r="Q48" s="7">
        <v>42919</v>
      </c>
      <c r="R48" s="5"/>
    </row>
    <row r="49" spans="1:20" ht="165.75" x14ac:dyDescent="0.2">
      <c r="A49" s="5">
        <v>2017</v>
      </c>
      <c r="B49" s="5" t="s">
        <v>53</v>
      </c>
      <c r="C49" s="5">
        <v>3</v>
      </c>
      <c r="D49" s="28" t="s">
        <v>153</v>
      </c>
      <c r="E49" s="35">
        <v>42</v>
      </c>
      <c r="F49" s="31" t="s">
        <v>160</v>
      </c>
      <c r="G49" s="57" t="s">
        <v>161</v>
      </c>
      <c r="H49" s="5" t="s">
        <v>57</v>
      </c>
      <c r="I49" s="6" t="s">
        <v>58</v>
      </c>
      <c r="J49" s="4" t="s">
        <v>156</v>
      </c>
      <c r="K49" s="5"/>
      <c r="L49" s="5"/>
      <c r="M49" s="8" t="s">
        <v>157</v>
      </c>
      <c r="N49" s="7">
        <v>42919</v>
      </c>
      <c r="O49" s="5" t="s">
        <v>61</v>
      </c>
      <c r="P49" s="5">
        <v>2017</v>
      </c>
      <c r="Q49" s="7">
        <v>42919</v>
      </c>
      <c r="R49" s="5"/>
    </row>
    <row r="50" spans="1:20" ht="114.75" x14ac:dyDescent="0.2">
      <c r="A50" s="5">
        <v>2017</v>
      </c>
      <c r="B50" s="5" t="s">
        <v>53</v>
      </c>
      <c r="C50" s="5">
        <v>1</v>
      </c>
      <c r="D50" s="28" t="s">
        <v>162</v>
      </c>
      <c r="E50" s="35">
        <v>43</v>
      </c>
      <c r="F50" s="32" t="s">
        <v>163</v>
      </c>
      <c r="G50" s="57" t="s">
        <v>164</v>
      </c>
      <c r="H50" s="5" t="s">
        <v>57</v>
      </c>
      <c r="I50" s="5" t="s">
        <v>68</v>
      </c>
      <c r="J50" s="4" t="s">
        <v>165</v>
      </c>
      <c r="K50" s="5"/>
      <c r="L50" s="5"/>
      <c r="M50" s="8" t="s">
        <v>386</v>
      </c>
      <c r="N50" s="7">
        <v>42919</v>
      </c>
      <c r="O50" s="5" t="s">
        <v>61</v>
      </c>
      <c r="P50" s="5">
        <v>2017</v>
      </c>
      <c r="Q50" s="7">
        <v>42919</v>
      </c>
      <c r="R50" s="5"/>
    </row>
    <row r="51" spans="1:20" ht="114.75" x14ac:dyDescent="0.2">
      <c r="A51" s="5">
        <v>2017</v>
      </c>
      <c r="B51" s="5" t="s">
        <v>53</v>
      </c>
      <c r="C51" s="5">
        <v>1</v>
      </c>
      <c r="D51" s="28" t="s">
        <v>166</v>
      </c>
      <c r="E51" s="35">
        <v>44</v>
      </c>
      <c r="F51" s="31" t="s">
        <v>91</v>
      </c>
      <c r="G51" s="57" t="s">
        <v>167</v>
      </c>
      <c r="H51" s="5" t="s">
        <v>57</v>
      </c>
      <c r="I51" s="6" t="s">
        <v>68</v>
      </c>
      <c r="J51" s="4" t="s">
        <v>168</v>
      </c>
      <c r="K51" s="5"/>
      <c r="L51" s="5"/>
      <c r="M51" s="8" t="s">
        <v>169</v>
      </c>
      <c r="N51" s="7">
        <v>42919</v>
      </c>
      <c r="O51" s="5" t="s">
        <v>61</v>
      </c>
      <c r="P51" s="5">
        <v>2017</v>
      </c>
      <c r="Q51" s="7">
        <v>42919</v>
      </c>
      <c r="R51" s="5"/>
    </row>
    <row r="52" spans="1:20" ht="114.75" x14ac:dyDescent="0.2">
      <c r="A52" s="5">
        <v>2017</v>
      </c>
      <c r="B52" s="5" t="s">
        <v>53</v>
      </c>
      <c r="C52" s="5">
        <v>2</v>
      </c>
      <c r="D52" s="28" t="s">
        <v>166</v>
      </c>
      <c r="E52" s="35">
        <v>45</v>
      </c>
      <c r="F52" s="32" t="s">
        <v>170</v>
      </c>
      <c r="G52" s="57" t="s">
        <v>171</v>
      </c>
      <c r="H52" s="5" t="s">
        <v>57</v>
      </c>
      <c r="I52" s="5" t="s">
        <v>68</v>
      </c>
      <c r="J52" s="4" t="s">
        <v>168</v>
      </c>
      <c r="K52" s="5"/>
      <c r="L52" s="5"/>
      <c r="M52" s="8" t="s">
        <v>169</v>
      </c>
      <c r="N52" s="7">
        <v>42919</v>
      </c>
      <c r="O52" s="5" t="s">
        <v>61</v>
      </c>
      <c r="P52" s="5">
        <v>2017</v>
      </c>
      <c r="Q52" s="7">
        <v>42919</v>
      </c>
      <c r="R52" s="5"/>
    </row>
    <row r="53" spans="1:20" ht="89.25" x14ac:dyDescent="0.2">
      <c r="A53" s="5">
        <v>2017</v>
      </c>
      <c r="B53" s="5" t="s">
        <v>53</v>
      </c>
      <c r="C53" s="5">
        <v>1</v>
      </c>
      <c r="D53" s="28" t="s">
        <v>172</v>
      </c>
      <c r="E53" s="35">
        <v>46</v>
      </c>
      <c r="F53" s="31" t="s">
        <v>173</v>
      </c>
      <c r="G53" s="57" t="s">
        <v>174</v>
      </c>
      <c r="H53" s="5" t="s">
        <v>57</v>
      </c>
      <c r="I53" s="6" t="s">
        <v>68</v>
      </c>
      <c r="J53" s="4" t="s">
        <v>175</v>
      </c>
      <c r="K53" s="5"/>
      <c r="L53" s="5"/>
      <c r="M53" s="4" t="s">
        <v>176</v>
      </c>
      <c r="N53" s="7">
        <v>42919</v>
      </c>
      <c r="O53" s="5" t="s">
        <v>61</v>
      </c>
      <c r="P53" s="5">
        <v>2017</v>
      </c>
      <c r="Q53" s="7">
        <v>42919</v>
      </c>
      <c r="R53" s="5"/>
    </row>
    <row r="54" spans="1:20" ht="102" x14ac:dyDescent="0.2">
      <c r="A54" s="5">
        <v>2017</v>
      </c>
      <c r="B54" s="5" t="s">
        <v>53</v>
      </c>
      <c r="C54" s="5">
        <v>1</v>
      </c>
      <c r="D54" s="29" t="s">
        <v>177</v>
      </c>
      <c r="E54" s="35">
        <v>47</v>
      </c>
      <c r="F54" s="32" t="s">
        <v>178</v>
      </c>
      <c r="G54" s="59" t="s">
        <v>179</v>
      </c>
      <c r="H54" s="5" t="s">
        <v>57</v>
      </c>
      <c r="I54" s="5" t="s">
        <v>58</v>
      </c>
      <c r="J54" s="4" t="s">
        <v>180</v>
      </c>
      <c r="K54" s="5"/>
      <c r="L54" s="5"/>
      <c r="M54" s="4" t="s">
        <v>181</v>
      </c>
      <c r="N54" s="7">
        <v>42919</v>
      </c>
      <c r="O54" s="5" t="s">
        <v>61</v>
      </c>
      <c r="P54" s="5">
        <v>2017</v>
      </c>
      <c r="Q54" s="7">
        <v>42919</v>
      </c>
      <c r="R54" s="5"/>
    </row>
    <row r="55" spans="1:20" ht="76.5" x14ac:dyDescent="0.2">
      <c r="A55" s="5">
        <v>2017</v>
      </c>
      <c r="B55" s="5" t="s">
        <v>53</v>
      </c>
      <c r="C55" s="5">
        <v>2</v>
      </c>
      <c r="D55" s="29" t="s">
        <v>177</v>
      </c>
      <c r="E55" s="35">
        <v>48</v>
      </c>
      <c r="F55" s="31" t="s">
        <v>178</v>
      </c>
      <c r="G55" s="57" t="s">
        <v>182</v>
      </c>
      <c r="H55" s="5" t="s">
        <v>57</v>
      </c>
      <c r="I55" s="6" t="s">
        <v>58</v>
      </c>
      <c r="J55" s="4" t="s">
        <v>180</v>
      </c>
      <c r="K55" s="5"/>
      <c r="L55" s="5"/>
      <c r="M55" s="4" t="s">
        <v>181</v>
      </c>
      <c r="N55" s="7">
        <v>42919</v>
      </c>
      <c r="O55" s="5" t="s">
        <v>61</v>
      </c>
      <c r="P55" s="5">
        <v>2017</v>
      </c>
      <c r="Q55" s="7">
        <v>42919</v>
      </c>
      <c r="R55" s="5"/>
    </row>
    <row r="56" spans="1:20" ht="102" x14ac:dyDescent="0.2">
      <c r="A56" s="5">
        <v>2017</v>
      </c>
      <c r="B56" s="5" t="s">
        <v>53</v>
      </c>
      <c r="C56" s="5">
        <v>1</v>
      </c>
      <c r="D56" s="28" t="s">
        <v>183</v>
      </c>
      <c r="E56" s="35">
        <v>49</v>
      </c>
      <c r="F56" s="31" t="s">
        <v>184</v>
      </c>
      <c r="G56" s="57" t="s">
        <v>185</v>
      </c>
      <c r="H56" s="5" t="s">
        <v>57</v>
      </c>
      <c r="I56" s="5" t="s">
        <v>68</v>
      </c>
      <c r="J56" s="4" t="s">
        <v>186</v>
      </c>
      <c r="K56" s="5"/>
      <c r="L56" s="5"/>
      <c r="M56" s="8" t="s">
        <v>387</v>
      </c>
      <c r="N56" s="7">
        <v>42919</v>
      </c>
      <c r="O56" s="5" t="s">
        <v>61</v>
      </c>
      <c r="P56" s="5">
        <v>2017</v>
      </c>
      <c r="Q56" s="7">
        <v>42919</v>
      </c>
      <c r="R56" s="5"/>
    </row>
    <row r="57" spans="1:20" ht="114.75" x14ac:dyDescent="0.2">
      <c r="A57" s="5">
        <v>2017</v>
      </c>
      <c r="B57" s="5" t="s">
        <v>53</v>
      </c>
      <c r="C57" s="5">
        <v>2</v>
      </c>
      <c r="D57" s="28" t="s">
        <v>183</v>
      </c>
      <c r="E57" s="35">
        <v>50</v>
      </c>
      <c r="F57" s="31" t="s">
        <v>184</v>
      </c>
      <c r="G57" s="57" t="s">
        <v>187</v>
      </c>
      <c r="H57" s="5" t="s">
        <v>57</v>
      </c>
      <c r="I57" s="6" t="s">
        <v>58</v>
      </c>
      <c r="J57" s="4" t="s">
        <v>186</v>
      </c>
      <c r="K57" s="5"/>
      <c r="L57" s="5"/>
      <c r="M57" s="8" t="s">
        <v>387</v>
      </c>
      <c r="N57" s="7">
        <v>42919</v>
      </c>
      <c r="O57" s="5" t="s">
        <v>61</v>
      </c>
      <c r="P57" s="5">
        <v>2017</v>
      </c>
      <c r="Q57" s="7">
        <v>42919</v>
      </c>
      <c r="R57" s="5"/>
    </row>
    <row r="58" spans="1:20" ht="76.5" x14ac:dyDescent="0.2">
      <c r="A58" s="5">
        <v>2017</v>
      </c>
      <c r="B58" s="5" t="s">
        <v>53</v>
      </c>
      <c r="C58" s="5">
        <v>3</v>
      </c>
      <c r="D58" s="28" t="s">
        <v>183</v>
      </c>
      <c r="E58" s="35">
        <v>51</v>
      </c>
      <c r="F58" s="31" t="s">
        <v>184</v>
      </c>
      <c r="G58" s="57" t="s">
        <v>188</v>
      </c>
      <c r="H58" s="5" t="s">
        <v>57</v>
      </c>
      <c r="I58" s="5" t="s">
        <v>68</v>
      </c>
      <c r="J58" s="4" t="s">
        <v>186</v>
      </c>
      <c r="K58" s="5"/>
      <c r="L58" s="5"/>
      <c r="M58" s="8" t="s">
        <v>387</v>
      </c>
      <c r="N58" s="7">
        <v>42919</v>
      </c>
      <c r="O58" s="5" t="s">
        <v>61</v>
      </c>
      <c r="P58" s="5">
        <v>2017</v>
      </c>
      <c r="Q58" s="7">
        <v>42919</v>
      </c>
      <c r="R58" s="5"/>
    </row>
    <row r="59" spans="1:20" ht="102" x14ac:dyDescent="0.2">
      <c r="A59" s="5">
        <v>2017</v>
      </c>
      <c r="B59" s="5" t="s">
        <v>53</v>
      </c>
      <c r="C59" s="5">
        <v>1</v>
      </c>
      <c r="D59" s="29" t="s">
        <v>189</v>
      </c>
      <c r="E59" s="35">
        <v>52</v>
      </c>
      <c r="F59" s="32" t="s">
        <v>173</v>
      </c>
      <c r="G59" s="57" t="s">
        <v>190</v>
      </c>
      <c r="H59" s="5" t="s">
        <v>57</v>
      </c>
      <c r="I59" s="6" t="s">
        <v>68</v>
      </c>
      <c r="J59" s="4" t="s">
        <v>191</v>
      </c>
      <c r="K59" s="5"/>
      <c r="L59" s="5"/>
      <c r="M59" s="4" t="s">
        <v>192</v>
      </c>
      <c r="N59" s="7">
        <v>42919</v>
      </c>
      <c r="O59" s="5" t="s">
        <v>61</v>
      </c>
      <c r="P59" s="5">
        <v>2017</v>
      </c>
      <c r="Q59" s="7">
        <v>42919</v>
      </c>
      <c r="R59" s="5"/>
    </row>
    <row r="60" spans="1:20" ht="89.25" x14ac:dyDescent="0.2">
      <c r="A60" s="5">
        <v>2017</v>
      </c>
      <c r="B60" s="5" t="s">
        <v>53</v>
      </c>
      <c r="C60" s="5">
        <v>2</v>
      </c>
      <c r="D60" s="29" t="s">
        <v>189</v>
      </c>
      <c r="E60" s="35">
        <v>53</v>
      </c>
      <c r="F60" s="32" t="s">
        <v>173</v>
      </c>
      <c r="G60" s="57" t="s">
        <v>193</v>
      </c>
      <c r="H60" s="5" t="s">
        <v>57</v>
      </c>
      <c r="I60" s="5" t="s">
        <v>68</v>
      </c>
      <c r="J60" s="4" t="s">
        <v>191</v>
      </c>
      <c r="K60" s="5"/>
      <c r="L60" s="5"/>
      <c r="M60" s="4" t="s">
        <v>192</v>
      </c>
      <c r="N60" s="7">
        <v>42919</v>
      </c>
      <c r="O60" s="5" t="s">
        <v>61</v>
      </c>
      <c r="P60" s="5">
        <v>2017</v>
      </c>
      <c r="Q60" s="7">
        <v>42919</v>
      </c>
      <c r="R60" s="5"/>
    </row>
    <row r="61" spans="1:20" ht="78.75" customHeight="1" x14ac:dyDescent="0.2">
      <c r="A61" s="5">
        <v>2017</v>
      </c>
      <c r="B61" s="5" t="s">
        <v>53</v>
      </c>
      <c r="C61" s="5">
        <v>3</v>
      </c>
      <c r="D61" s="29" t="s">
        <v>189</v>
      </c>
      <c r="E61" s="35">
        <v>54</v>
      </c>
      <c r="F61" s="32" t="s">
        <v>173</v>
      </c>
      <c r="G61" s="60" t="s">
        <v>349</v>
      </c>
      <c r="H61" s="5" t="s">
        <v>57</v>
      </c>
      <c r="I61" s="6" t="s">
        <v>68</v>
      </c>
      <c r="J61" s="4" t="s">
        <v>191</v>
      </c>
      <c r="K61" s="5"/>
      <c r="L61" s="5"/>
      <c r="M61" s="4" t="s">
        <v>192</v>
      </c>
      <c r="N61" s="7">
        <v>42919</v>
      </c>
      <c r="O61" s="6" t="s">
        <v>61</v>
      </c>
      <c r="P61" s="5">
        <v>2017</v>
      </c>
      <c r="Q61" s="7">
        <v>42919</v>
      </c>
      <c r="R61" s="5"/>
    </row>
    <row r="62" spans="1:20" ht="75" customHeight="1" x14ac:dyDescent="0.2">
      <c r="A62" s="5">
        <v>2017</v>
      </c>
      <c r="B62" s="5" t="s">
        <v>53</v>
      </c>
      <c r="C62" s="5">
        <v>1</v>
      </c>
      <c r="D62" s="50" t="s">
        <v>206</v>
      </c>
      <c r="E62" s="35">
        <v>55</v>
      </c>
      <c r="F62" s="45" t="s">
        <v>207</v>
      </c>
      <c r="G62" s="60" t="s">
        <v>350</v>
      </c>
      <c r="H62" s="5" t="s">
        <v>57</v>
      </c>
      <c r="I62" s="6" t="s">
        <v>58</v>
      </c>
      <c r="J62" s="51" t="s">
        <v>355</v>
      </c>
      <c r="K62" s="5"/>
      <c r="L62" s="5"/>
      <c r="M62" s="4" t="s">
        <v>205</v>
      </c>
      <c r="N62" s="7">
        <v>42919</v>
      </c>
      <c r="O62" s="6" t="s">
        <v>61</v>
      </c>
      <c r="P62" s="5">
        <v>2017</v>
      </c>
      <c r="Q62" s="7">
        <v>42919</v>
      </c>
      <c r="R62" s="18"/>
      <c r="S62" s="20"/>
      <c r="T62" s="20"/>
    </row>
    <row r="63" spans="1:20" ht="125.25" customHeight="1" x14ac:dyDescent="0.2">
      <c r="A63" s="18">
        <v>2017</v>
      </c>
      <c r="B63" s="19" t="s">
        <v>53</v>
      </c>
      <c r="C63" s="18">
        <v>2</v>
      </c>
      <c r="D63" s="50" t="s">
        <v>206</v>
      </c>
      <c r="E63" s="35">
        <v>56</v>
      </c>
      <c r="F63" s="45" t="s">
        <v>207</v>
      </c>
      <c r="G63" s="60" t="s">
        <v>351</v>
      </c>
      <c r="H63" s="5" t="s">
        <v>57</v>
      </c>
      <c r="I63" s="19" t="s">
        <v>58</v>
      </c>
      <c r="J63" s="51" t="s">
        <v>355</v>
      </c>
      <c r="K63" s="18"/>
      <c r="L63" s="18"/>
      <c r="M63" s="4" t="s">
        <v>205</v>
      </c>
      <c r="N63" s="7">
        <v>42919</v>
      </c>
      <c r="O63" s="19" t="s">
        <v>61</v>
      </c>
      <c r="P63" s="18">
        <v>2017</v>
      </c>
      <c r="Q63" s="7">
        <v>42919</v>
      </c>
      <c r="R63" s="5"/>
      <c r="S63" s="20"/>
      <c r="T63" s="20"/>
    </row>
    <row r="64" spans="1:20" ht="252" customHeight="1" x14ac:dyDescent="0.2">
      <c r="A64" s="5">
        <v>2017</v>
      </c>
      <c r="B64" s="5" t="s">
        <v>53</v>
      </c>
      <c r="C64" s="18">
        <v>3</v>
      </c>
      <c r="D64" s="50" t="s">
        <v>206</v>
      </c>
      <c r="E64" s="35">
        <v>57</v>
      </c>
      <c r="F64" s="45" t="s">
        <v>207</v>
      </c>
      <c r="G64" s="58" t="s">
        <v>352</v>
      </c>
      <c r="H64" s="5" t="s">
        <v>57</v>
      </c>
      <c r="I64" s="18" t="s">
        <v>58</v>
      </c>
      <c r="J64" s="51" t="s">
        <v>355</v>
      </c>
      <c r="K64" s="18"/>
      <c r="L64" s="18"/>
      <c r="M64" s="4" t="s">
        <v>205</v>
      </c>
      <c r="N64" s="7">
        <v>42919</v>
      </c>
      <c r="O64" s="6" t="s">
        <v>61</v>
      </c>
      <c r="P64" s="5">
        <v>2017</v>
      </c>
      <c r="Q64" s="7">
        <v>42919</v>
      </c>
      <c r="R64" s="18"/>
      <c r="S64" s="20"/>
      <c r="T64" s="20"/>
    </row>
    <row r="65" spans="1:18" ht="178.5" x14ac:dyDescent="0.2">
      <c r="A65" s="18">
        <v>2017</v>
      </c>
      <c r="B65" s="19" t="s">
        <v>53</v>
      </c>
      <c r="C65" s="18">
        <v>4</v>
      </c>
      <c r="D65" s="50" t="s">
        <v>206</v>
      </c>
      <c r="E65" s="35">
        <v>58</v>
      </c>
      <c r="F65" s="45" t="s">
        <v>207</v>
      </c>
      <c r="G65" s="58" t="s">
        <v>353</v>
      </c>
      <c r="H65" s="5" t="s">
        <v>57</v>
      </c>
      <c r="I65" s="19" t="s">
        <v>58</v>
      </c>
      <c r="J65" s="51" t="s">
        <v>355</v>
      </c>
      <c r="K65" s="18"/>
      <c r="L65" s="18"/>
      <c r="M65" s="4" t="s">
        <v>205</v>
      </c>
      <c r="N65" s="7">
        <v>42919</v>
      </c>
      <c r="O65" s="19" t="s">
        <v>61</v>
      </c>
      <c r="P65" s="18">
        <v>2017</v>
      </c>
      <c r="Q65" s="7">
        <v>42919</v>
      </c>
      <c r="R65" s="5"/>
    </row>
    <row r="66" spans="1:18" ht="102" x14ac:dyDescent="0.2">
      <c r="A66" s="5">
        <v>2017</v>
      </c>
      <c r="B66" s="5" t="s">
        <v>53</v>
      </c>
      <c r="C66" s="39">
        <v>1</v>
      </c>
      <c r="D66" s="50" t="s">
        <v>354</v>
      </c>
      <c r="E66" s="35">
        <v>59</v>
      </c>
      <c r="F66" s="45" t="s">
        <v>356</v>
      </c>
      <c r="G66" s="61" t="s">
        <v>357</v>
      </c>
      <c r="H66" s="5" t="s">
        <v>57</v>
      </c>
      <c r="I66" s="18" t="s">
        <v>58</v>
      </c>
      <c r="J66" s="8" t="s">
        <v>360</v>
      </c>
      <c r="K66" s="37"/>
      <c r="L66" s="37"/>
      <c r="M66" s="8" t="s">
        <v>362</v>
      </c>
      <c r="N66" s="7">
        <v>42919</v>
      </c>
      <c r="O66" s="6" t="s">
        <v>61</v>
      </c>
      <c r="P66" s="5">
        <v>2017</v>
      </c>
      <c r="Q66" s="7">
        <v>42919</v>
      </c>
      <c r="R66" s="18"/>
    </row>
    <row r="67" spans="1:18" ht="114.75" x14ac:dyDescent="0.2">
      <c r="A67" s="18">
        <v>2017</v>
      </c>
      <c r="B67" s="19" t="s">
        <v>53</v>
      </c>
      <c r="C67" s="18">
        <v>2</v>
      </c>
      <c r="D67" s="50" t="s">
        <v>354</v>
      </c>
      <c r="E67" s="35">
        <v>60</v>
      </c>
      <c r="F67" s="45" t="s">
        <v>215</v>
      </c>
      <c r="G67" s="60" t="s">
        <v>358</v>
      </c>
      <c r="H67" s="5" t="s">
        <v>57</v>
      </c>
      <c r="I67" s="19" t="s">
        <v>58</v>
      </c>
      <c r="J67" s="8" t="s">
        <v>360</v>
      </c>
      <c r="K67" s="18"/>
      <c r="L67" s="18"/>
      <c r="M67" s="8" t="s">
        <v>362</v>
      </c>
      <c r="N67" s="7">
        <v>42919</v>
      </c>
      <c r="O67" s="19" t="s">
        <v>61</v>
      </c>
      <c r="P67" s="18">
        <v>2017</v>
      </c>
      <c r="Q67" s="7">
        <v>42919</v>
      </c>
      <c r="R67" s="5"/>
    </row>
    <row r="68" spans="1:18" ht="114.75" x14ac:dyDescent="0.2">
      <c r="A68" s="5">
        <v>2017</v>
      </c>
      <c r="B68" s="5" t="s">
        <v>53</v>
      </c>
      <c r="C68" s="18">
        <v>3</v>
      </c>
      <c r="D68" s="50" t="s">
        <v>354</v>
      </c>
      <c r="E68" s="35">
        <v>61</v>
      </c>
      <c r="F68" s="45" t="s">
        <v>215</v>
      </c>
      <c r="G68" s="58" t="s">
        <v>359</v>
      </c>
      <c r="H68" s="5" t="s">
        <v>57</v>
      </c>
      <c r="I68" s="18" t="s">
        <v>58</v>
      </c>
      <c r="J68" s="8" t="s">
        <v>360</v>
      </c>
      <c r="K68" s="18"/>
      <c r="L68" s="18"/>
      <c r="M68" s="8" t="s">
        <v>362</v>
      </c>
      <c r="N68" s="7">
        <v>42919</v>
      </c>
      <c r="O68" s="6" t="s">
        <v>61</v>
      </c>
      <c r="P68" s="5">
        <v>2017</v>
      </c>
      <c r="Q68" s="7">
        <v>42919</v>
      </c>
      <c r="R68" s="18"/>
    </row>
    <row r="69" spans="1:18" ht="89.25" x14ac:dyDescent="0.2">
      <c r="A69" s="18">
        <v>2017</v>
      </c>
      <c r="B69" s="19" t="s">
        <v>53</v>
      </c>
      <c r="C69" s="18">
        <v>1</v>
      </c>
      <c r="D69" s="30" t="s">
        <v>208</v>
      </c>
      <c r="E69" s="35">
        <v>62</v>
      </c>
      <c r="F69" s="45" t="s">
        <v>212</v>
      </c>
      <c r="G69" s="60" t="s">
        <v>210</v>
      </c>
      <c r="H69" s="5" t="s">
        <v>57</v>
      </c>
      <c r="I69" s="19"/>
      <c r="J69" s="43" t="s">
        <v>209</v>
      </c>
      <c r="K69" s="18"/>
      <c r="L69" s="18"/>
      <c r="M69" s="8" t="s">
        <v>211</v>
      </c>
      <c r="N69" s="7">
        <v>42919</v>
      </c>
      <c r="O69" s="19" t="s">
        <v>61</v>
      </c>
      <c r="P69" s="18">
        <v>2017</v>
      </c>
      <c r="Q69" s="7">
        <v>42919</v>
      </c>
      <c r="R69" s="5"/>
    </row>
    <row r="70" spans="1:18" ht="140.25" x14ac:dyDescent="0.2">
      <c r="A70" s="5">
        <v>2017</v>
      </c>
      <c r="B70" s="5" t="s">
        <v>53</v>
      </c>
      <c r="C70" s="18">
        <v>1</v>
      </c>
      <c r="D70" s="36" t="s">
        <v>233</v>
      </c>
      <c r="E70" s="35">
        <v>63</v>
      </c>
      <c r="F70" s="44" t="s">
        <v>259</v>
      </c>
      <c r="G70" s="58" t="s">
        <v>260</v>
      </c>
      <c r="H70" s="5" t="s">
        <v>57</v>
      </c>
      <c r="I70" s="18" t="s">
        <v>58</v>
      </c>
      <c r="J70" s="8" t="s">
        <v>258</v>
      </c>
      <c r="K70" s="18"/>
      <c r="L70" s="18"/>
      <c r="M70" s="8" t="s">
        <v>388</v>
      </c>
      <c r="N70" s="7">
        <v>42919</v>
      </c>
      <c r="O70" s="6" t="s">
        <v>61</v>
      </c>
      <c r="P70" s="5">
        <v>2017</v>
      </c>
      <c r="Q70" s="7">
        <v>42919</v>
      </c>
      <c r="R70" s="18"/>
    </row>
    <row r="71" spans="1:18" ht="127.5" x14ac:dyDescent="0.2">
      <c r="A71" s="18">
        <v>2017</v>
      </c>
      <c r="B71" s="19" t="s">
        <v>53</v>
      </c>
      <c r="C71" s="18">
        <v>1</v>
      </c>
      <c r="D71" s="36" t="s">
        <v>234</v>
      </c>
      <c r="E71" s="35">
        <v>64</v>
      </c>
      <c r="F71" s="19" t="s">
        <v>74</v>
      </c>
      <c r="G71" s="58" t="s">
        <v>262</v>
      </c>
      <c r="H71" s="5" t="s">
        <v>57</v>
      </c>
      <c r="I71" s="19" t="s">
        <v>58</v>
      </c>
      <c r="J71" s="8" t="s">
        <v>361</v>
      </c>
      <c r="K71" s="18"/>
      <c r="L71" s="18"/>
      <c r="M71" s="8" t="s">
        <v>363</v>
      </c>
      <c r="N71" s="7">
        <v>42919</v>
      </c>
      <c r="O71" s="19" t="s">
        <v>61</v>
      </c>
      <c r="P71" s="18">
        <v>2017</v>
      </c>
      <c r="Q71" s="7">
        <v>42919</v>
      </c>
      <c r="R71" s="5"/>
    </row>
    <row r="72" spans="1:18" ht="165.75" x14ac:dyDescent="0.2">
      <c r="A72" s="5">
        <v>2017</v>
      </c>
      <c r="B72" s="5" t="s">
        <v>53</v>
      </c>
      <c r="C72" s="39">
        <v>2</v>
      </c>
      <c r="D72" s="36" t="s">
        <v>234</v>
      </c>
      <c r="E72" s="35">
        <v>65</v>
      </c>
      <c r="F72" s="44" t="s">
        <v>261</v>
      </c>
      <c r="G72" s="61" t="s">
        <v>263</v>
      </c>
      <c r="H72" s="5" t="s">
        <v>57</v>
      </c>
      <c r="I72" s="18" t="s">
        <v>58</v>
      </c>
      <c r="J72" s="8" t="s">
        <v>361</v>
      </c>
      <c r="K72" s="37"/>
      <c r="L72" s="37"/>
      <c r="M72" s="8" t="s">
        <v>363</v>
      </c>
      <c r="N72" s="7">
        <v>42919</v>
      </c>
      <c r="O72" s="6" t="s">
        <v>61</v>
      </c>
      <c r="P72" s="5">
        <v>2017</v>
      </c>
      <c r="Q72" s="7">
        <v>42919</v>
      </c>
      <c r="R72" s="18"/>
    </row>
    <row r="73" spans="1:18" ht="89.25" x14ac:dyDescent="0.2">
      <c r="A73" s="18">
        <v>2017</v>
      </c>
      <c r="B73" s="19" t="s">
        <v>53</v>
      </c>
      <c r="C73" s="39">
        <v>1</v>
      </c>
      <c r="D73" s="38" t="s">
        <v>236</v>
      </c>
      <c r="E73" s="35">
        <v>66</v>
      </c>
      <c r="F73" s="35" t="s">
        <v>261</v>
      </c>
      <c r="G73" s="62" t="s">
        <v>264</v>
      </c>
      <c r="H73" s="5" t="s">
        <v>57</v>
      </c>
      <c r="I73" s="18" t="s">
        <v>68</v>
      </c>
      <c r="J73" s="46" t="s">
        <v>265</v>
      </c>
      <c r="K73" s="37"/>
      <c r="L73" s="37"/>
      <c r="M73" s="8" t="s">
        <v>364</v>
      </c>
      <c r="N73" s="7">
        <v>42919</v>
      </c>
      <c r="O73" s="19" t="s">
        <v>61</v>
      </c>
      <c r="P73" s="18">
        <v>2017</v>
      </c>
      <c r="Q73" s="7">
        <v>42919</v>
      </c>
      <c r="R73" s="5"/>
    </row>
    <row r="74" spans="1:18" ht="89.25" x14ac:dyDescent="0.2">
      <c r="A74" s="5">
        <v>2017</v>
      </c>
      <c r="B74" s="5" t="s">
        <v>53</v>
      </c>
      <c r="C74" s="39">
        <v>1</v>
      </c>
      <c r="D74" s="38" t="s">
        <v>235</v>
      </c>
      <c r="E74" s="35">
        <v>67</v>
      </c>
      <c r="F74" s="48" t="s">
        <v>266</v>
      </c>
      <c r="G74" s="62" t="s">
        <v>267</v>
      </c>
      <c r="H74" s="5" t="s">
        <v>57</v>
      </c>
      <c r="I74" s="18" t="s">
        <v>58</v>
      </c>
      <c r="J74" s="46" t="s">
        <v>270</v>
      </c>
      <c r="K74" s="37"/>
      <c r="L74" s="37"/>
      <c r="M74" s="8" t="s">
        <v>365</v>
      </c>
      <c r="N74" s="7">
        <v>42919</v>
      </c>
      <c r="O74" s="6" t="s">
        <v>61</v>
      </c>
      <c r="P74" s="5">
        <v>2017</v>
      </c>
      <c r="Q74" s="7">
        <v>42919</v>
      </c>
      <c r="R74" s="18"/>
    </row>
    <row r="75" spans="1:18" ht="102" x14ac:dyDescent="0.2">
      <c r="A75" s="18">
        <v>2017</v>
      </c>
      <c r="B75" s="19" t="s">
        <v>53</v>
      </c>
      <c r="C75" s="39">
        <v>2</v>
      </c>
      <c r="D75" s="38" t="s">
        <v>235</v>
      </c>
      <c r="E75" s="35">
        <v>68</v>
      </c>
      <c r="F75" s="18" t="s">
        <v>74</v>
      </c>
      <c r="G75" s="62" t="s">
        <v>268</v>
      </c>
      <c r="H75" s="5" t="s">
        <v>57</v>
      </c>
      <c r="I75" s="18" t="s">
        <v>58</v>
      </c>
      <c r="J75" s="46" t="s">
        <v>270</v>
      </c>
      <c r="K75" s="37"/>
      <c r="L75" s="37"/>
      <c r="M75" s="8" t="s">
        <v>365</v>
      </c>
      <c r="N75" s="7">
        <v>42919</v>
      </c>
      <c r="O75" s="19" t="s">
        <v>61</v>
      </c>
      <c r="P75" s="18">
        <v>2017</v>
      </c>
      <c r="Q75" s="7">
        <v>42919</v>
      </c>
      <c r="R75" s="5"/>
    </row>
    <row r="76" spans="1:18" ht="89.25" x14ac:dyDescent="0.2">
      <c r="A76" s="5">
        <v>2017</v>
      </c>
      <c r="B76" s="5" t="s">
        <v>53</v>
      </c>
      <c r="C76" s="39">
        <v>3</v>
      </c>
      <c r="D76" s="38" t="s">
        <v>235</v>
      </c>
      <c r="E76" s="35">
        <v>69</v>
      </c>
      <c r="F76" s="18" t="s">
        <v>78</v>
      </c>
      <c r="G76" s="62" t="s">
        <v>269</v>
      </c>
      <c r="H76" s="5" t="s">
        <v>57</v>
      </c>
      <c r="I76" s="18" t="s">
        <v>58</v>
      </c>
      <c r="J76" s="46" t="s">
        <v>270</v>
      </c>
      <c r="K76" s="37"/>
      <c r="L76" s="37"/>
      <c r="M76" s="8" t="s">
        <v>365</v>
      </c>
      <c r="N76" s="7">
        <v>42919</v>
      </c>
      <c r="O76" s="6" t="s">
        <v>61</v>
      </c>
      <c r="P76" s="5">
        <v>2017</v>
      </c>
      <c r="Q76" s="7">
        <v>42919</v>
      </c>
      <c r="R76" s="18"/>
    </row>
    <row r="77" spans="1:18" ht="102" x14ac:dyDescent="0.2">
      <c r="A77" s="18">
        <v>2017</v>
      </c>
      <c r="B77" s="19" t="s">
        <v>53</v>
      </c>
      <c r="C77" s="39">
        <v>1</v>
      </c>
      <c r="D77" s="38" t="s">
        <v>237</v>
      </c>
      <c r="E77" s="35">
        <v>70</v>
      </c>
      <c r="F77" s="18" t="s">
        <v>259</v>
      </c>
      <c r="G77" s="62" t="s">
        <v>271</v>
      </c>
      <c r="H77" s="5" t="s">
        <v>57</v>
      </c>
      <c r="I77" s="18" t="s">
        <v>58</v>
      </c>
      <c r="J77" s="46" t="s">
        <v>272</v>
      </c>
      <c r="K77" s="37"/>
      <c r="L77" s="37"/>
      <c r="M77" s="8" t="s">
        <v>366</v>
      </c>
      <c r="N77" s="7">
        <v>42919</v>
      </c>
      <c r="O77" s="19" t="s">
        <v>61</v>
      </c>
      <c r="P77" s="18">
        <v>2017</v>
      </c>
      <c r="Q77" s="7">
        <v>42919</v>
      </c>
      <c r="R77" s="5"/>
    </row>
    <row r="78" spans="1:18" ht="114.75" x14ac:dyDescent="0.2">
      <c r="A78" s="5">
        <v>2017</v>
      </c>
      <c r="B78" s="5" t="s">
        <v>53</v>
      </c>
      <c r="C78" s="39">
        <v>1</v>
      </c>
      <c r="D78" s="39" t="s">
        <v>239</v>
      </c>
      <c r="E78" s="35">
        <v>71</v>
      </c>
      <c r="F78" s="18"/>
      <c r="G78" s="62" t="s">
        <v>273</v>
      </c>
      <c r="H78" s="5" t="s">
        <v>57</v>
      </c>
      <c r="I78" s="18" t="s">
        <v>58</v>
      </c>
      <c r="J78" s="46" t="s">
        <v>274</v>
      </c>
      <c r="K78" s="37"/>
      <c r="L78" s="37"/>
      <c r="M78" s="8" t="s">
        <v>367</v>
      </c>
      <c r="N78" s="7">
        <v>42919</v>
      </c>
      <c r="O78" s="6" t="s">
        <v>61</v>
      </c>
      <c r="P78" s="5">
        <v>2017</v>
      </c>
      <c r="Q78" s="7">
        <v>42919</v>
      </c>
      <c r="R78" s="18"/>
    </row>
    <row r="79" spans="1:18" ht="102" x14ac:dyDescent="0.2">
      <c r="A79" s="18">
        <v>2017</v>
      </c>
      <c r="B79" s="19" t="s">
        <v>53</v>
      </c>
      <c r="C79" s="39">
        <v>1</v>
      </c>
      <c r="D79" s="38" t="s">
        <v>240</v>
      </c>
      <c r="E79" s="35">
        <v>72</v>
      </c>
      <c r="F79" s="18" t="s">
        <v>275</v>
      </c>
      <c r="G79" s="62" t="s">
        <v>276</v>
      </c>
      <c r="H79" s="5" t="s">
        <v>57</v>
      </c>
      <c r="I79" s="18"/>
      <c r="J79" s="46" t="s">
        <v>278</v>
      </c>
      <c r="K79" s="37"/>
      <c r="L79" s="37"/>
      <c r="M79" s="8" t="s">
        <v>368</v>
      </c>
      <c r="N79" s="7">
        <v>42919</v>
      </c>
      <c r="O79" s="19" t="s">
        <v>61</v>
      </c>
      <c r="P79" s="18">
        <v>2017</v>
      </c>
      <c r="Q79" s="7">
        <v>42919</v>
      </c>
      <c r="R79" s="5"/>
    </row>
    <row r="80" spans="1:18" ht="140.25" x14ac:dyDescent="0.2">
      <c r="A80" s="5">
        <v>2017</v>
      </c>
      <c r="B80" s="5" t="s">
        <v>53</v>
      </c>
      <c r="C80" s="39">
        <v>2</v>
      </c>
      <c r="D80" s="38" t="s">
        <v>240</v>
      </c>
      <c r="E80" s="35">
        <v>73</v>
      </c>
      <c r="F80" s="18" t="s">
        <v>275</v>
      </c>
      <c r="G80" s="62" t="s">
        <v>277</v>
      </c>
      <c r="H80" s="5" t="s">
        <v>57</v>
      </c>
      <c r="I80" s="18"/>
      <c r="J80" s="46" t="s">
        <v>278</v>
      </c>
      <c r="K80" s="37"/>
      <c r="L80" s="37"/>
      <c r="M80" s="8" t="s">
        <v>368</v>
      </c>
      <c r="N80" s="7">
        <v>42919</v>
      </c>
      <c r="O80" s="6" t="s">
        <v>61</v>
      </c>
      <c r="P80" s="5">
        <v>2017</v>
      </c>
      <c r="Q80" s="7">
        <v>42919</v>
      </c>
      <c r="R80" s="18"/>
    </row>
    <row r="81" spans="1:18" ht="127.5" x14ac:dyDescent="0.2">
      <c r="A81" s="18">
        <v>2017</v>
      </c>
      <c r="B81" s="19" t="s">
        <v>53</v>
      </c>
      <c r="C81" s="39">
        <v>1</v>
      </c>
      <c r="D81" s="38" t="s">
        <v>241</v>
      </c>
      <c r="E81" s="35">
        <v>74</v>
      </c>
      <c r="F81" s="18" t="s">
        <v>74</v>
      </c>
      <c r="G81" s="62" t="s">
        <v>279</v>
      </c>
      <c r="H81" s="5" t="s">
        <v>57</v>
      </c>
      <c r="I81" s="18" t="s">
        <v>68</v>
      </c>
      <c r="J81" s="46" t="s">
        <v>281</v>
      </c>
      <c r="K81" s="37"/>
      <c r="L81" s="37"/>
      <c r="M81" s="8" t="s">
        <v>369</v>
      </c>
      <c r="N81" s="7">
        <v>42919</v>
      </c>
      <c r="O81" s="19" t="s">
        <v>61</v>
      </c>
      <c r="P81" s="18">
        <v>2017</v>
      </c>
      <c r="Q81" s="7">
        <v>42919</v>
      </c>
      <c r="R81" s="5"/>
    </row>
    <row r="82" spans="1:18" ht="102" x14ac:dyDescent="0.2">
      <c r="A82" s="5">
        <v>2017</v>
      </c>
      <c r="B82" s="5" t="s">
        <v>53</v>
      </c>
      <c r="C82" s="39">
        <v>2</v>
      </c>
      <c r="D82" s="38" t="s">
        <v>241</v>
      </c>
      <c r="E82" s="35">
        <v>75</v>
      </c>
      <c r="F82" s="18" t="s">
        <v>261</v>
      </c>
      <c r="G82" s="62" t="s">
        <v>280</v>
      </c>
      <c r="H82" s="5" t="s">
        <v>57</v>
      </c>
      <c r="I82" s="18" t="s">
        <v>68</v>
      </c>
      <c r="J82" s="46" t="s">
        <v>281</v>
      </c>
      <c r="K82" s="37"/>
      <c r="L82" s="37"/>
      <c r="M82" s="8" t="s">
        <v>369</v>
      </c>
      <c r="N82" s="7">
        <v>42919</v>
      </c>
      <c r="O82" s="6" t="s">
        <v>61</v>
      </c>
      <c r="P82" s="5">
        <v>2017</v>
      </c>
      <c r="Q82" s="7">
        <v>42919</v>
      </c>
      <c r="R82" s="18"/>
    </row>
    <row r="83" spans="1:18" ht="114.75" x14ac:dyDescent="0.2">
      <c r="A83" s="18">
        <v>2017</v>
      </c>
      <c r="B83" s="19" t="s">
        <v>53</v>
      </c>
      <c r="C83" s="39">
        <v>1</v>
      </c>
      <c r="D83" s="38" t="s">
        <v>242</v>
      </c>
      <c r="E83" s="35">
        <v>76</v>
      </c>
      <c r="F83" s="18" t="s">
        <v>282</v>
      </c>
      <c r="G83" s="62" t="s">
        <v>283</v>
      </c>
      <c r="H83" s="5" t="s">
        <v>57</v>
      </c>
      <c r="I83" s="18" t="s">
        <v>58</v>
      </c>
      <c r="J83" s="46" t="s">
        <v>285</v>
      </c>
      <c r="K83" s="37"/>
      <c r="L83" s="37"/>
      <c r="M83" s="8" t="s">
        <v>370</v>
      </c>
      <c r="N83" s="7">
        <v>42919</v>
      </c>
      <c r="O83" s="19" t="s">
        <v>61</v>
      </c>
      <c r="P83" s="18">
        <v>2017</v>
      </c>
      <c r="Q83" s="7">
        <v>42919</v>
      </c>
      <c r="R83" s="5"/>
    </row>
    <row r="84" spans="1:18" ht="114.75" x14ac:dyDescent="0.2">
      <c r="A84" s="5">
        <v>2017</v>
      </c>
      <c r="B84" s="5" t="s">
        <v>53</v>
      </c>
      <c r="C84" s="39">
        <v>2</v>
      </c>
      <c r="D84" s="38" t="s">
        <v>242</v>
      </c>
      <c r="E84" s="35">
        <v>77</v>
      </c>
      <c r="F84" s="18" t="s">
        <v>282</v>
      </c>
      <c r="G84" s="62" t="s">
        <v>284</v>
      </c>
      <c r="H84" s="5" t="s">
        <v>57</v>
      </c>
      <c r="I84" s="18" t="s">
        <v>58</v>
      </c>
      <c r="J84" s="46" t="s">
        <v>285</v>
      </c>
      <c r="K84" s="37"/>
      <c r="L84" s="37"/>
      <c r="M84" s="8" t="s">
        <v>370</v>
      </c>
      <c r="N84" s="7">
        <v>42919</v>
      </c>
      <c r="O84" s="6" t="s">
        <v>61</v>
      </c>
      <c r="P84" s="5">
        <v>2017</v>
      </c>
      <c r="Q84" s="7">
        <v>42919</v>
      </c>
      <c r="R84" s="18"/>
    </row>
    <row r="85" spans="1:18" ht="165.75" x14ac:dyDescent="0.2">
      <c r="A85" s="18">
        <v>2017</v>
      </c>
      <c r="B85" s="19" t="s">
        <v>53</v>
      </c>
      <c r="C85" s="39">
        <v>1</v>
      </c>
      <c r="D85" s="38" t="s">
        <v>243</v>
      </c>
      <c r="E85" s="35">
        <v>78</v>
      </c>
      <c r="F85" s="18" t="s">
        <v>286</v>
      </c>
      <c r="G85" s="62" t="s">
        <v>287</v>
      </c>
      <c r="H85" s="5" t="s">
        <v>57</v>
      </c>
      <c r="I85" s="18" t="s">
        <v>58</v>
      </c>
      <c r="J85" s="46" t="s">
        <v>288</v>
      </c>
      <c r="K85" s="37"/>
      <c r="L85" s="37"/>
      <c r="M85" s="8" t="s">
        <v>371</v>
      </c>
      <c r="N85" s="7">
        <v>42919</v>
      </c>
      <c r="O85" s="19" t="s">
        <v>61</v>
      </c>
      <c r="P85" s="18">
        <v>2017</v>
      </c>
      <c r="Q85" s="7">
        <v>42919</v>
      </c>
      <c r="R85" s="5"/>
    </row>
    <row r="86" spans="1:18" ht="102" x14ac:dyDescent="0.2">
      <c r="A86" s="5">
        <v>2017</v>
      </c>
      <c r="B86" s="5" t="s">
        <v>53</v>
      </c>
      <c r="C86" s="39">
        <v>1</v>
      </c>
      <c r="D86" s="38" t="s">
        <v>244</v>
      </c>
      <c r="E86" s="35">
        <v>79</v>
      </c>
      <c r="F86" s="18" t="s">
        <v>289</v>
      </c>
      <c r="G86" s="62" t="s">
        <v>290</v>
      </c>
      <c r="H86" s="5" t="s">
        <v>57</v>
      </c>
      <c r="I86" s="18" t="s">
        <v>68</v>
      </c>
      <c r="J86" s="46" t="s">
        <v>291</v>
      </c>
      <c r="K86" s="37"/>
      <c r="L86" s="37"/>
      <c r="M86" s="8" t="s">
        <v>372</v>
      </c>
      <c r="N86" s="7">
        <v>42919</v>
      </c>
      <c r="O86" s="6" t="s">
        <v>61</v>
      </c>
      <c r="P86" s="5">
        <v>2017</v>
      </c>
      <c r="Q86" s="7">
        <v>42919</v>
      </c>
      <c r="R86" s="18"/>
    </row>
    <row r="87" spans="1:18" ht="114.75" x14ac:dyDescent="0.2">
      <c r="A87" s="18">
        <v>2017</v>
      </c>
      <c r="B87" s="19" t="s">
        <v>53</v>
      </c>
      <c r="C87" s="39">
        <v>1</v>
      </c>
      <c r="D87" s="38" t="s">
        <v>245</v>
      </c>
      <c r="E87" s="35">
        <v>80</v>
      </c>
      <c r="F87" s="18" t="s">
        <v>292</v>
      </c>
      <c r="G87" s="62" t="s">
        <v>293</v>
      </c>
      <c r="H87" s="5" t="s">
        <v>57</v>
      </c>
      <c r="I87" s="18" t="s">
        <v>68</v>
      </c>
      <c r="J87" s="46" t="s">
        <v>294</v>
      </c>
      <c r="K87" s="37"/>
      <c r="L87" s="37"/>
      <c r="M87" s="8" t="s">
        <v>373</v>
      </c>
      <c r="N87" s="7">
        <v>42919</v>
      </c>
      <c r="O87" s="19" t="s">
        <v>61</v>
      </c>
      <c r="P87" s="18">
        <v>2017</v>
      </c>
      <c r="Q87" s="7">
        <v>42919</v>
      </c>
      <c r="R87" s="5"/>
    </row>
    <row r="88" spans="1:18" ht="102" x14ac:dyDescent="0.2">
      <c r="A88" s="5">
        <v>2017</v>
      </c>
      <c r="B88" s="5" t="s">
        <v>53</v>
      </c>
      <c r="C88" s="39">
        <v>1</v>
      </c>
      <c r="D88" s="38" t="s">
        <v>246</v>
      </c>
      <c r="E88" s="35">
        <v>81</v>
      </c>
      <c r="F88" s="18" t="s">
        <v>295</v>
      </c>
      <c r="G88" s="62" t="s">
        <v>297</v>
      </c>
      <c r="H88" s="5" t="s">
        <v>57</v>
      </c>
      <c r="I88" s="18" t="s">
        <v>58</v>
      </c>
      <c r="J88" s="46" t="s">
        <v>299</v>
      </c>
      <c r="K88" s="37"/>
      <c r="L88" s="37"/>
      <c r="M88" s="8" t="s">
        <v>385</v>
      </c>
      <c r="N88" s="7">
        <v>42919</v>
      </c>
      <c r="O88" s="6" t="s">
        <v>61</v>
      </c>
      <c r="P88" s="5">
        <v>2017</v>
      </c>
      <c r="Q88" s="7">
        <v>42919</v>
      </c>
      <c r="R88" s="18"/>
    </row>
    <row r="89" spans="1:18" ht="114.75" x14ac:dyDescent="0.2">
      <c r="A89" s="18">
        <v>2017</v>
      </c>
      <c r="B89" s="19" t="s">
        <v>53</v>
      </c>
      <c r="C89" s="39">
        <v>2</v>
      </c>
      <c r="D89" s="38" t="s">
        <v>246</v>
      </c>
      <c r="E89" s="35">
        <v>82</v>
      </c>
      <c r="F89" s="18" t="s">
        <v>296</v>
      </c>
      <c r="G89" s="62" t="s">
        <v>298</v>
      </c>
      <c r="H89" s="5" t="s">
        <v>57</v>
      </c>
      <c r="I89" s="18" t="s">
        <v>58</v>
      </c>
      <c r="J89" s="46" t="s">
        <v>299</v>
      </c>
      <c r="K89" s="37"/>
      <c r="L89" s="37"/>
      <c r="M89" s="8" t="s">
        <v>374</v>
      </c>
      <c r="N89" s="7">
        <v>42919</v>
      </c>
      <c r="O89" s="19" t="s">
        <v>61</v>
      </c>
      <c r="P89" s="18">
        <v>2017</v>
      </c>
      <c r="Q89" s="7">
        <v>42919</v>
      </c>
      <c r="R89" s="5"/>
    </row>
    <row r="90" spans="1:18" ht="127.5" x14ac:dyDescent="0.2">
      <c r="A90" s="5">
        <v>2017</v>
      </c>
      <c r="B90" s="5" t="s">
        <v>53</v>
      </c>
      <c r="C90" s="39">
        <v>1</v>
      </c>
      <c r="D90" s="38" t="s">
        <v>247</v>
      </c>
      <c r="E90" s="35">
        <v>83</v>
      </c>
      <c r="F90" s="18" t="s">
        <v>300</v>
      </c>
      <c r="G90" s="62" t="s">
        <v>301</v>
      </c>
      <c r="H90" s="5" t="s">
        <v>57</v>
      </c>
      <c r="I90" s="18" t="s">
        <v>68</v>
      </c>
      <c r="J90" s="46" t="s">
        <v>302</v>
      </c>
      <c r="K90" s="37"/>
      <c r="L90" s="37"/>
      <c r="M90" s="8" t="s">
        <v>391</v>
      </c>
      <c r="N90" s="7">
        <v>42919</v>
      </c>
      <c r="O90" s="6" t="s">
        <v>61</v>
      </c>
      <c r="P90" s="5">
        <v>2017</v>
      </c>
      <c r="Q90" s="7">
        <v>42919</v>
      </c>
      <c r="R90" s="18"/>
    </row>
    <row r="91" spans="1:18" ht="114.75" x14ac:dyDescent="0.2">
      <c r="A91" s="18">
        <v>2017</v>
      </c>
      <c r="B91" s="19" t="s">
        <v>53</v>
      </c>
      <c r="C91" s="39">
        <v>1</v>
      </c>
      <c r="D91" s="38" t="s">
        <v>248</v>
      </c>
      <c r="E91" s="35">
        <v>84</v>
      </c>
      <c r="F91" s="18" t="s">
        <v>303</v>
      </c>
      <c r="G91" s="62" t="s">
        <v>305</v>
      </c>
      <c r="H91" s="5" t="s">
        <v>57</v>
      </c>
      <c r="I91" s="18" t="s">
        <v>58</v>
      </c>
      <c r="J91" s="46" t="s">
        <v>308</v>
      </c>
      <c r="K91" s="37"/>
      <c r="L91" s="37"/>
      <c r="M91" s="8" t="s">
        <v>375</v>
      </c>
      <c r="N91" s="7">
        <v>42919</v>
      </c>
      <c r="O91" s="19" t="s">
        <v>61</v>
      </c>
      <c r="P91" s="18">
        <v>2017</v>
      </c>
      <c r="Q91" s="7">
        <v>42919</v>
      </c>
      <c r="R91" s="5"/>
    </row>
    <row r="92" spans="1:18" ht="140.25" x14ac:dyDescent="0.2">
      <c r="A92" s="5">
        <v>2017</v>
      </c>
      <c r="B92" s="5" t="s">
        <v>53</v>
      </c>
      <c r="C92" s="39">
        <v>2</v>
      </c>
      <c r="D92" s="38" t="s">
        <v>248</v>
      </c>
      <c r="E92" s="35">
        <v>85</v>
      </c>
      <c r="F92" s="18" t="s">
        <v>80</v>
      </c>
      <c r="G92" s="62" t="s">
        <v>306</v>
      </c>
      <c r="H92" s="5" t="s">
        <v>57</v>
      </c>
      <c r="I92" s="18" t="s">
        <v>58</v>
      </c>
      <c r="J92" s="46" t="s">
        <v>308</v>
      </c>
      <c r="K92" s="37"/>
      <c r="L92" s="37"/>
      <c r="M92" s="8" t="s">
        <v>375</v>
      </c>
      <c r="N92" s="7">
        <v>42919</v>
      </c>
      <c r="O92" s="6" t="s">
        <v>61</v>
      </c>
      <c r="P92" s="5">
        <v>2017</v>
      </c>
      <c r="Q92" s="7">
        <v>42919</v>
      </c>
      <c r="R92" s="18"/>
    </row>
    <row r="93" spans="1:18" ht="102" x14ac:dyDescent="0.2">
      <c r="A93" s="18">
        <v>2017</v>
      </c>
      <c r="B93" s="19" t="s">
        <v>53</v>
      </c>
      <c r="C93" s="39">
        <v>3</v>
      </c>
      <c r="D93" s="38" t="s">
        <v>248</v>
      </c>
      <c r="E93" s="35">
        <v>86</v>
      </c>
      <c r="F93" s="18" t="s">
        <v>304</v>
      </c>
      <c r="G93" s="62" t="s">
        <v>307</v>
      </c>
      <c r="H93" s="5" t="s">
        <v>57</v>
      </c>
      <c r="I93" s="18" t="s">
        <v>58</v>
      </c>
      <c r="J93" s="46" t="s">
        <v>308</v>
      </c>
      <c r="K93" s="37"/>
      <c r="L93" s="37"/>
      <c r="M93" s="8" t="s">
        <v>375</v>
      </c>
      <c r="N93" s="7">
        <v>42919</v>
      </c>
      <c r="O93" s="19" t="s">
        <v>61</v>
      </c>
      <c r="P93" s="18">
        <v>2017</v>
      </c>
      <c r="Q93" s="7">
        <v>42919</v>
      </c>
      <c r="R93" s="5"/>
    </row>
    <row r="94" spans="1:18" ht="140.25" x14ac:dyDescent="0.2">
      <c r="A94" s="5">
        <v>2017</v>
      </c>
      <c r="B94" s="5" t="s">
        <v>53</v>
      </c>
      <c r="C94" s="39">
        <v>1</v>
      </c>
      <c r="D94" s="38" t="s">
        <v>238</v>
      </c>
      <c r="E94" s="35">
        <v>87</v>
      </c>
      <c r="F94" s="18" t="s">
        <v>309</v>
      </c>
      <c r="G94" s="62" t="s">
        <v>310</v>
      </c>
      <c r="H94" s="5" t="s">
        <v>57</v>
      </c>
      <c r="I94" s="18" t="s">
        <v>58</v>
      </c>
      <c r="J94" s="46" t="s">
        <v>311</v>
      </c>
      <c r="K94" s="37"/>
      <c r="L94" s="37"/>
      <c r="M94" s="8" t="s">
        <v>376</v>
      </c>
      <c r="N94" s="7">
        <v>42919</v>
      </c>
      <c r="O94" s="6" t="s">
        <v>61</v>
      </c>
      <c r="P94" s="5">
        <v>2017</v>
      </c>
      <c r="Q94" s="7">
        <v>42919</v>
      </c>
      <c r="R94" s="18"/>
    </row>
    <row r="95" spans="1:18" ht="89.25" x14ac:dyDescent="0.2">
      <c r="A95" s="18">
        <v>2017</v>
      </c>
      <c r="B95" s="19" t="s">
        <v>53</v>
      </c>
      <c r="C95" s="39">
        <v>1</v>
      </c>
      <c r="D95" s="38" t="s">
        <v>249</v>
      </c>
      <c r="E95" s="35">
        <v>88</v>
      </c>
      <c r="F95" s="18" t="s">
        <v>312</v>
      </c>
      <c r="G95" s="62" t="s">
        <v>313</v>
      </c>
      <c r="H95" s="5" t="s">
        <v>57</v>
      </c>
      <c r="I95" s="18" t="s">
        <v>68</v>
      </c>
      <c r="J95" s="46" t="s">
        <v>316</v>
      </c>
      <c r="K95" s="37"/>
      <c r="L95" s="37"/>
      <c r="M95" s="8" t="s">
        <v>377</v>
      </c>
      <c r="N95" s="7">
        <v>42919</v>
      </c>
      <c r="O95" s="19" t="s">
        <v>61</v>
      </c>
      <c r="P95" s="18">
        <v>2017</v>
      </c>
      <c r="Q95" s="7">
        <v>42919</v>
      </c>
      <c r="R95" s="5"/>
    </row>
    <row r="96" spans="1:18" ht="89.25" x14ac:dyDescent="0.2">
      <c r="A96" s="5">
        <v>2017</v>
      </c>
      <c r="B96" s="5" t="s">
        <v>53</v>
      </c>
      <c r="C96" s="39">
        <v>2</v>
      </c>
      <c r="D96" s="38" t="s">
        <v>249</v>
      </c>
      <c r="E96" s="35">
        <v>89</v>
      </c>
      <c r="F96" s="18" t="s">
        <v>312</v>
      </c>
      <c r="G96" s="62" t="s">
        <v>314</v>
      </c>
      <c r="H96" s="5" t="s">
        <v>57</v>
      </c>
      <c r="I96" s="18" t="s">
        <v>68</v>
      </c>
      <c r="J96" s="46" t="s">
        <v>316</v>
      </c>
      <c r="K96" s="37"/>
      <c r="L96" s="37"/>
      <c r="M96" s="8" t="s">
        <v>377</v>
      </c>
      <c r="N96" s="7">
        <v>42919</v>
      </c>
      <c r="O96" s="6" t="s">
        <v>61</v>
      </c>
      <c r="P96" s="5">
        <v>2017</v>
      </c>
      <c r="Q96" s="7">
        <v>42919</v>
      </c>
      <c r="R96" s="18"/>
    </row>
    <row r="97" spans="1:18" ht="89.25" x14ac:dyDescent="0.2">
      <c r="A97" s="18">
        <v>2017</v>
      </c>
      <c r="B97" s="19" t="s">
        <v>53</v>
      </c>
      <c r="C97" s="39">
        <v>3</v>
      </c>
      <c r="D97" s="38" t="s">
        <v>249</v>
      </c>
      <c r="E97" s="35">
        <v>90</v>
      </c>
      <c r="F97" s="18" t="s">
        <v>312</v>
      </c>
      <c r="G97" s="62" t="s">
        <v>315</v>
      </c>
      <c r="H97" s="5" t="s">
        <v>57</v>
      </c>
      <c r="I97" s="18" t="s">
        <v>68</v>
      </c>
      <c r="J97" s="46" t="s">
        <v>316</v>
      </c>
      <c r="K97" s="37"/>
      <c r="L97" s="37"/>
      <c r="M97" s="8" t="s">
        <v>377</v>
      </c>
      <c r="N97" s="7">
        <v>42919</v>
      </c>
      <c r="O97" s="19" t="s">
        <v>61</v>
      </c>
      <c r="P97" s="18">
        <v>2017</v>
      </c>
      <c r="Q97" s="7">
        <v>42919</v>
      </c>
      <c r="R97" s="5"/>
    </row>
    <row r="98" spans="1:18" ht="127.5" x14ac:dyDescent="0.2">
      <c r="A98" s="5">
        <v>2017</v>
      </c>
      <c r="B98" s="5" t="s">
        <v>53</v>
      </c>
      <c r="C98" s="39">
        <v>1</v>
      </c>
      <c r="D98" s="38" t="s">
        <v>250</v>
      </c>
      <c r="E98" s="35">
        <v>91</v>
      </c>
      <c r="F98" s="18" t="s">
        <v>292</v>
      </c>
      <c r="G98" s="62" t="s">
        <v>317</v>
      </c>
      <c r="H98" s="5" t="s">
        <v>57</v>
      </c>
      <c r="I98" s="18" t="s">
        <v>68</v>
      </c>
      <c r="J98" s="46" t="s">
        <v>318</v>
      </c>
      <c r="K98" s="37"/>
      <c r="L98" s="37"/>
      <c r="M98" s="8" t="s">
        <v>378</v>
      </c>
      <c r="N98" s="7">
        <v>42919</v>
      </c>
      <c r="O98" s="6" t="s">
        <v>61</v>
      </c>
      <c r="P98" s="5">
        <v>2017</v>
      </c>
      <c r="Q98" s="7">
        <v>42919</v>
      </c>
      <c r="R98" s="18"/>
    </row>
    <row r="99" spans="1:18" ht="89.25" x14ac:dyDescent="0.2">
      <c r="A99" s="18">
        <v>2017</v>
      </c>
      <c r="B99" s="19" t="s">
        <v>53</v>
      </c>
      <c r="C99" s="39">
        <v>1</v>
      </c>
      <c r="D99" s="38" t="s">
        <v>251</v>
      </c>
      <c r="E99" s="35">
        <v>92</v>
      </c>
      <c r="F99" s="18" t="s">
        <v>216</v>
      </c>
      <c r="G99" s="62" t="s">
        <v>319</v>
      </c>
      <c r="H99" s="5" t="s">
        <v>57</v>
      </c>
      <c r="I99" s="18" t="s">
        <v>68</v>
      </c>
      <c r="J99" s="46" t="s">
        <v>321</v>
      </c>
      <c r="K99" s="37"/>
      <c r="L99" s="37"/>
      <c r="M99" s="8" t="s">
        <v>379</v>
      </c>
      <c r="N99" s="7">
        <v>42919</v>
      </c>
      <c r="O99" s="19" t="s">
        <v>61</v>
      </c>
      <c r="P99" s="18">
        <v>2017</v>
      </c>
      <c r="Q99" s="7">
        <v>42919</v>
      </c>
      <c r="R99" s="5"/>
    </row>
    <row r="100" spans="1:18" ht="127.5" x14ac:dyDescent="0.2">
      <c r="A100" s="5">
        <v>2017</v>
      </c>
      <c r="B100" s="5" t="s">
        <v>53</v>
      </c>
      <c r="C100" s="39">
        <v>2</v>
      </c>
      <c r="D100" s="38" t="s">
        <v>251</v>
      </c>
      <c r="E100" s="35">
        <v>93</v>
      </c>
      <c r="F100" s="18" t="s">
        <v>215</v>
      </c>
      <c r="G100" s="62" t="s">
        <v>320</v>
      </c>
      <c r="H100" s="5" t="s">
        <v>57</v>
      </c>
      <c r="I100" s="18" t="s">
        <v>68</v>
      </c>
      <c r="J100" s="46" t="s">
        <v>321</v>
      </c>
      <c r="K100" s="37"/>
      <c r="L100" s="37"/>
      <c r="M100" s="8" t="s">
        <v>379</v>
      </c>
      <c r="N100" s="7">
        <v>42919</v>
      </c>
      <c r="O100" s="6" t="s">
        <v>61</v>
      </c>
      <c r="P100" s="5">
        <v>2017</v>
      </c>
      <c r="Q100" s="7">
        <v>42919</v>
      </c>
      <c r="R100" s="18"/>
    </row>
    <row r="101" spans="1:18" ht="114.75" x14ac:dyDescent="0.2">
      <c r="A101" s="18">
        <v>2017</v>
      </c>
      <c r="B101" s="19" t="s">
        <v>53</v>
      </c>
      <c r="C101" s="39">
        <v>1</v>
      </c>
      <c r="D101" s="38" t="s">
        <v>252</v>
      </c>
      <c r="E101" s="35">
        <v>94</v>
      </c>
      <c r="F101" s="18" t="s">
        <v>322</v>
      </c>
      <c r="G101" s="62" t="s">
        <v>323</v>
      </c>
      <c r="H101" s="5" t="s">
        <v>57</v>
      </c>
      <c r="I101" s="18" t="s">
        <v>58</v>
      </c>
      <c r="J101" s="46" t="s">
        <v>324</v>
      </c>
      <c r="K101" s="37"/>
      <c r="L101" s="37"/>
      <c r="M101" s="8" t="s">
        <v>380</v>
      </c>
      <c r="N101" s="7">
        <v>42919</v>
      </c>
      <c r="O101" s="19" t="s">
        <v>61</v>
      </c>
      <c r="P101" s="18">
        <v>2017</v>
      </c>
      <c r="Q101" s="7">
        <v>42919</v>
      </c>
      <c r="R101" s="5"/>
    </row>
    <row r="102" spans="1:18" ht="102" x14ac:dyDescent="0.2">
      <c r="A102" s="5">
        <v>2017</v>
      </c>
      <c r="B102" s="5" t="s">
        <v>53</v>
      </c>
      <c r="C102" s="39">
        <v>1</v>
      </c>
      <c r="D102" s="38" t="s">
        <v>253</v>
      </c>
      <c r="E102" s="35">
        <v>95</v>
      </c>
      <c r="F102" s="18" t="s">
        <v>325</v>
      </c>
      <c r="G102" s="62" t="s">
        <v>326</v>
      </c>
      <c r="H102" s="5" t="s">
        <v>57</v>
      </c>
      <c r="I102" s="18" t="s">
        <v>58</v>
      </c>
      <c r="J102" s="46" t="s">
        <v>327</v>
      </c>
      <c r="K102" s="37"/>
      <c r="L102" s="37"/>
      <c r="M102" s="8" t="s">
        <v>381</v>
      </c>
      <c r="N102" s="7">
        <v>42919</v>
      </c>
      <c r="O102" s="6" t="s">
        <v>61</v>
      </c>
      <c r="P102" s="5">
        <v>2017</v>
      </c>
      <c r="Q102" s="7">
        <v>42919</v>
      </c>
      <c r="R102" s="18"/>
    </row>
    <row r="103" spans="1:18" ht="114.75" x14ac:dyDescent="0.2">
      <c r="A103" s="18">
        <v>2017</v>
      </c>
      <c r="B103" s="19" t="s">
        <v>53</v>
      </c>
      <c r="C103" s="39">
        <v>1</v>
      </c>
      <c r="D103" s="38" t="s">
        <v>254</v>
      </c>
      <c r="E103" s="35">
        <v>96</v>
      </c>
      <c r="F103" s="18" t="s">
        <v>328</v>
      </c>
      <c r="G103" s="62" t="s">
        <v>331</v>
      </c>
      <c r="H103" s="5" t="s">
        <v>57</v>
      </c>
      <c r="I103" s="18" t="s">
        <v>68</v>
      </c>
      <c r="J103" s="46" t="s">
        <v>336</v>
      </c>
      <c r="K103" s="37"/>
      <c r="L103" s="37"/>
      <c r="M103" s="8" t="s">
        <v>383</v>
      </c>
      <c r="N103" s="7">
        <v>42919</v>
      </c>
      <c r="O103" s="19" t="s">
        <v>61</v>
      </c>
      <c r="P103" s="18">
        <v>2017</v>
      </c>
      <c r="Q103" s="7">
        <v>42919</v>
      </c>
      <c r="R103" s="5"/>
    </row>
    <row r="104" spans="1:18" ht="102" x14ac:dyDescent="0.2">
      <c r="A104" s="5">
        <v>2017</v>
      </c>
      <c r="B104" s="5" t="s">
        <v>53</v>
      </c>
      <c r="C104" s="39">
        <v>2</v>
      </c>
      <c r="D104" s="38" t="s">
        <v>254</v>
      </c>
      <c r="E104" s="35">
        <v>97</v>
      </c>
      <c r="F104" s="19" t="s">
        <v>329</v>
      </c>
      <c r="G104" s="62" t="s">
        <v>332</v>
      </c>
      <c r="H104" s="5" t="s">
        <v>57</v>
      </c>
      <c r="I104" s="18" t="s">
        <v>68</v>
      </c>
      <c r="J104" s="46" t="s">
        <v>336</v>
      </c>
      <c r="K104" s="37"/>
      <c r="L104" s="37"/>
      <c r="M104" s="8" t="s">
        <v>383</v>
      </c>
      <c r="N104" s="7">
        <v>42919</v>
      </c>
      <c r="O104" s="6" t="s">
        <v>61</v>
      </c>
      <c r="P104" s="5">
        <v>2017</v>
      </c>
      <c r="Q104" s="7">
        <v>42919</v>
      </c>
      <c r="R104" s="18"/>
    </row>
    <row r="105" spans="1:18" ht="102" x14ac:dyDescent="0.2">
      <c r="A105" s="5">
        <v>2017</v>
      </c>
      <c r="B105" s="5" t="s">
        <v>53</v>
      </c>
      <c r="C105" s="39">
        <v>3</v>
      </c>
      <c r="D105" s="38" t="s">
        <v>254</v>
      </c>
      <c r="E105" s="35">
        <v>98</v>
      </c>
      <c r="F105" s="18" t="s">
        <v>330</v>
      </c>
      <c r="G105" s="62" t="s">
        <v>333</v>
      </c>
      <c r="H105" s="5" t="s">
        <v>57</v>
      </c>
      <c r="I105" s="18" t="s">
        <v>68</v>
      </c>
      <c r="J105" s="46" t="s">
        <v>336</v>
      </c>
      <c r="K105" s="37"/>
      <c r="L105" s="37"/>
      <c r="M105" s="8" t="s">
        <v>383</v>
      </c>
      <c r="N105" s="7">
        <v>42919</v>
      </c>
      <c r="O105" s="19" t="s">
        <v>61</v>
      </c>
      <c r="P105" s="18">
        <v>2017</v>
      </c>
      <c r="Q105" s="7">
        <v>42919</v>
      </c>
      <c r="R105" s="5"/>
    </row>
    <row r="106" spans="1:18" ht="140.25" x14ac:dyDescent="0.2">
      <c r="A106" s="18">
        <v>2017</v>
      </c>
      <c r="B106" s="19" t="s">
        <v>53</v>
      </c>
      <c r="C106" s="39">
        <v>4</v>
      </c>
      <c r="D106" s="38" t="s">
        <v>254</v>
      </c>
      <c r="E106" s="35">
        <v>99</v>
      </c>
      <c r="F106" s="18" t="s">
        <v>330</v>
      </c>
      <c r="G106" s="62" t="s">
        <v>334</v>
      </c>
      <c r="H106" s="5" t="s">
        <v>57</v>
      </c>
      <c r="I106" s="18" t="s">
        <v>68</v>
      </c>
      <c r="J106" s="46" t="s">
        <v>336</v>
      </c>
      <c r="K106" s="37"/>
      <c r="L106" s="37"/>
      <c r="M106" s="8" t="s">
        <v>383</v>
      </c>
      <c r="N106" s="7">
        <v>42919</v>
      </c>
      <c r="O106" s="6" t="s">
        <v>61</v>
      </c>
      <c r="P106" s="5">
        <v>2017</v>
      </c>
      <c r="Q106" s="7">
        <v>42919</v>
      </c>
      <c r="R106" s="18"/>
    </row>
    <row r="107" spans="1:18" ht="114.75" x14ac:dyDescent="0.2">
      <c r="A107" s="5">
        <v>2017</v>
      </c>
      <c r="B107" s="5" t="s">
        <v>53</v>
      </c>
      <c r="C107" s="39">
        <v>5</v>
      </c>
      <c r="D107" s="38" t="s">
        <v>254</v>
      </c>
      <c r="E107" s="41">
        <v>100</v>
      </c>
      <c r="F107" s="18" t="s">
        <v>330</v>
      </c>
      <c r="G107" s="62" t="s">
        <v>335</v>
      </c>
      <c r="H107" s="5" t="s">
        <v>57</v>
      </c>
      <c r="I107" s="18" t="s">
        <v>68</v>
      </c>
      <c r="J107" s="46" t="s">
        <v>336</v>
      </c>
      <c r="K107" s="37"/>
      <c r="L107" s="37"/>
      <c r="M107" s="8" t="s">
        <v>383</v>
      </c>
      <c r="N107" s="7">
        <v>42919</v>
      </c>
      <c r="O107" s="19" t="s">
        <v>61</v>
      </c>
      <c r="P107" s="18">
        <v>2017</v>
      </c>
      <c r="Q107" s="7">
        <v>42919</v>
      </c>
      <c r="R107" s="5"/>
    </row>
    <row r="108" spans="1:18" ht="127.5" x14ac:dyDescent="0.2">
      <c r="A108" s="18">
        <v>2017</v>
      </c>
      <c r="B108" s="19" t="s">
        <v>53</v>
      </c>
      <c r="C108" s="39">
        <v>1</v>
      </c>
      <c r="D108" s="38" t="s">
        <v>255</v>
      </c>
      <c r="E108" s="35">
        <v>101</v>
      </c>
      <c r="F108" s="18" t="s">
        <v>337</v>
      </c>
      <c r="G108" s="62" t="s">
        <v>338</v>
      </c>
      <c r="H108" s="5" t="s">
        <v>57</v>
      </c>
      <c r="I108" s="18" t="s">
        <v>58</v>
      </c>
      <c r="J108" s="46" t="s">
        <v>339</v>
      </c>
      <c r="K108" s="37"/>
      <c r="L108" s="37"/>
      <c r="M108" s="8" t="s">
        <v>384</v>
      </c>
      <c r="N108" s="7">
        <v>42919</v>
      </c>
      <c r="O108" s="6" t="s">
        <v>61</v>
      </c>
      <c r="P108" s="5">
        <v>2017</v>
      </c>
      <c r="Q108" s="7">
        <v>42919</v>
      </c>
      <c r="R108" s="18"/>
    </row>
    <row r="109" spans="1:18" ht="114.75" x14ac:dyDescent="0.2">
      <c r="A109" s="5">
        <v>2017</v>
      </c>
      <c r="B109" s="5" t="s">
        <v>53</v>
      </c>
      <c r="C109" s="39">
        <v>1</v>
      </c>
      <c r="D109" s="38" t="s">
        <v>256</v>
      </c>
      <c r="E109" s="35">
        <v>102</v>
      </c>
      <c r="F109" s="18" t="s">
        <v>340</v>
      </c>
      <c r="G109" s="62" t="s">
        <v>341</v>
      </c>
      <c r="H109" s="5" t="s">
        <v>57</v>
      </c>
      <c r="I109" s="18" t="s">
        <v>68</v>
      </c>
      <c r="J109" s="46" t="s">
        <v>343</v>
      </c>
      <c r="K109" s="37"/>
      <c r="L109" s="37"/>
      <c r="M109" s="8" t="s">
        <v>382</v>
      </c>
      <c r="N109" s="7">
        <v>42919</v>
      </c>
      <c r="O109" s="19" t="s">
        <v>61</v>
      </c>
      <c r="P109" s="18">
        <v>2017</v>
      </c>
      <c r="Q109" s="7">
        <v>42919</v>
      </c>
      <c r="R109" s="42"/>
    </row>
    <row r="110" spans="1:18" ht="102" x14ac:dyDescent="0.2">
      <c r="A110" s="5">
        <v>2017</v>
      </c>
      <c r="B110" s="5" t="s">
        <v>53</v>
      </c>
      <c r="C110" s="39">
        <v>2</v>
      </c>
      <c r="D110" s="38" t="s">
        <v>256</v>
      </c>
      <c r="E110" s="35">
        <v>103</v>
      </c>
      <c r="F110" s="18" t="s">
        <v>340</v>
      </c>
      <c r="G110" s="62" t="s">
        <v>342</v>
      </c>
      <c r="H110" s="5" t="s">
        <v>57</v>
      </c>
      <c r="I110" s="18" t="s">
        <v>68</v>
      </c>
      <c r="J110" s="46" t="s">
        <v>343</v>
      </c>
      <c r="K110" s="37"/>
      <c r="L110" s="37"/>
      <c r="M110" s="8" t="s">
        <v>382</v>
      </c>
      <c r="N110" s="7">
        <v>42919</v>
      </c>
      <c r="O110" s="19" t="s">
        <v>61</v>
      </c>
      <c r="P110" s="18">
        <v>2017</v>
      </c>
      <c r="Q110" s="7">
        <v>42919</v>
      </c>
      <c r="R110" s="42"/>
    </row>
    <row r="111" spans="1:18" ht="114.75" x14ac:dyDescent="0.2">
      <c r="A111" s="5">
        <v>2017</v>
      </c>
      <c r="B111" s="5" t="s">
        <v>53</v>
      </c>
      <c r="C111" s="39">
        <v>1</v>
      </c>
      <c r="D111" s="38" t="s">
        <v>257</v>
      </c>
      <c r="E111" s="35">
        <v>104</v>
      </c>
      <c r="F111" s="18" t="s">
        <v>344</v>
      </c>
      <c r="G111" s="62" t="s">
        <v>345</v>
      </c>
      <c r="H111" s="5" t="s">
        <v>57</v>
      </c>
      <c r="I111" s="18" t="s">
        <v>68</v>
      </c>
      <c r="J111" s="46" t="s">
        <v>348</v>
      </c>
      <c r="K111" s="37"/>
      <c r="L111" s="37"/>
      <c r="M111" s="8" t="s">
        <v>382</v>
      </c>
      <c r="N111" s="7">
        <v>42919</v>
      </c>
      <c r="O111" s="19" t="s">
        <v>61</v>
      </c>
      <c r="P111" s="18">
        <v>2017</v>
      </c>
      <c r="Q111" s="7">
        <v>42919</v>
      </c>
      <c r="R111" s="42"/>
    </row>
    <row r="112" spans="1:18" ht="102" x14ac:dyDescent="0.2">
      <c r="A112" s="5">
        <v>2017</v>
      </c>
      <c r="B112" s="5" t="s">
        <v>53</v>
      </c>
      <c r="C112" s="39">
        <v>2</v>
      </c>
      <c r="D112" s="38" t="s">
        <v>257</v>
      </c>
      <c r="E112" s="35">
        <v>105</v>
      </c>
      <c r="F112" s="19" t="s">
        <v>261</v>
      </c>
      <c r="G112" s="62" t="s">
        <v>346</v>
      </c>
      <c r="H112" s="5" t="s">
        <v>57</v>
      </c>
      <c r="I112" s="18" t="s">
        <v>68</v>
      </c>
      <c r="J112" s="46" t="s">
        <v>348</v>
      </c>
      <c r="K112" s="37"/>
      <c r="L112" s="37"/>
      <c r="M112" s="8" t="s">
        <v>382</v>
      </c>
      <c r="N112" s="7">
        <v>42919</v>
      </c>
      <c r="O112" s="19" t="s">
        <v>61</v>
      </c>
      <c r="P112" s="18">
        <v>2017</v>
      </c>
      <c r="Q112" s="7">
        <v>42919</v>
      </c>
      <c r="R112" s="42"/>
    </row>
    <row r="113" spans="1:18" ht="102" x14ac:dyDescent="0.2">
      <c r="A113" s="40">
        <v>2017</v>
      </c>
      <c r="B113" s="40" t="s">
        <v>53</v>
      </c>
      <c r="C113" s="39">
        <v>3</v>
      </c>
      <c r="D113" s="38" t="s">
        <v>257</v>
      </c>
      <c r="E113" s="35">
        <v>106</v>
      </c>
      <c r="F113" s="19" t="s">
        <v>261</v>
      </c>
      <c r="G113" s="62" t="s">
        <v>347</v>
      </c>
      <c r="H113" s="5" t="s">
        <v>57</v>
      </c>
      <c r="I113" s="18" t="s">
        <v>68</v>
      </c>
      <c r="J113" s="46" t="s">
        <v>348</v>
      </c>
      <c r="K113" s="37"/>
      <c r="L113" s="37"/>
      <c r="M113" s="8" t="s">
        <v>382</v>
      </c>
      <c r="N113" s="7">
        <v>42919</v>
      </c>
      <c r="O113" s="19" t="s">
        <v>61</v>
      </c>
      <c r="P113" s="18">
        <v>2017</v>
      </c>
      <c r="Q113" s="7">
        <v>42919</v>
      </c>
      <c r="R113" s="42"/>
    </row>
    <row r="114" spans="1:18" x14ac:dyDescent="0.2">
      <c r="A114" s="5"/>
      <c r="B114" s="5"/>
      <c r="C114" s="37"/>
      <c r="D114" s="37"/>
      <c r="E114" s="35"/>
      <c r="F114" s="37"/>
      <c r="G114" s="63"/>
      <c r="H114" s="37"/>
      <c r="I114" s="37"/>
      <c r="J114" s="37"/>
      <c r="K114" s="37"/>
      <c r="L114" s="37"/>
      <c r="M114" s="18"/>
      <c r="N114" s="37"/>
      <c r="O114" s="42"/>
      <c r="P114" s="42"/>
      <c r="Q114" s="42"/>
      <c r="R114" s="42"/>
    </row>
    <row r="115" spans="1:18" x14ac:dyDescent="0.2">
      <c r="A115" s="5"/>
      <c r="B115" s="5"/>
      <c r="C115" s="37"/>
      <c r="D115" s="37"/>
      <c r="E115" s="35"/>
      <c r="F115" s="37"/>
      <c r="G115" s="63"/>
      <c r="H115" s="37"/>
      <c r="I115" s="37"/>
      <c r="J115" s="37"/>
      <c r="K115" s="37"/>
      <c r="L115" s="37"/>
      <c r="M115" s="53"/>
      <c r="N115" s="37"/>
      <c r="O115" s="42"/>
      <c r="P115" s="42"/>
      <c r="Q115" s="42"/>
      <c r="R115" s="42"/>
    </row>
    <row r="116" spans="1:18" x14ac:dyDescent="0.2">
      <c r="A116" s="5"/>
      <c r="B116" s="5"/>
      <c r="C116" s="37"/>
      <c r="D116" s="37"/>
      <c r="E116" s="35"/>
      <c r="F116" s="37"/>
      <c r="G116" s="63"/>
      <c r="H116" s="37"/>
      <c r="I116" s="37"/>
      <c r="J116" s="37"/>
      <c r="K116" s="37"/>
      <c r="L116" s="37"/>
      <c r="M116" s="53"/>
      <c r="N116" s="37"/>
      <c r="O116" s="42"/>
      <c r="P116" s="42"/>
      <c r="Q116" s="42"/>
      <c r="R116" s="42"/>
    </row>
    <row r="117" spans="1:18" x14ac:dyDescent="0.2">
      <c r="A117" s="5"/>
      <c r="B117" s="5"/>
      <c r="C117" s="37"/>
      <c r="D117" s="37"/>
      <c r="E117" s="35"/>
      <c r="F117" s="37"/>
      <c r="G117" s="63"/>
      <c r="H117" s="37"/>
      <c r="I117" s="37"/>
      <c r="J117" s="37"/>
      <c r="K117" s="37"/>
      <c r="L117" s="37"/>
      <c r="M117" s="53"/>
      <c r="N117" s="37"/>
      <c r="O117" s="42"/>
      <c r="P117" s="42"/>
      <c r="Q117" s="42"/>
      <c r="R117" s="42"/>
    </row>
    <row r="118" spans="1:18" x14ac:dyDescent="0.2">
      <c r="A118" s="5"/>
      <c r="B118" s="5"/>
      <c r="C118" s="37"/>
      <c r="D118" s="37"/>
      <c r="E118" s="35"/>
      <c r="F118" s="37"/>
      <c r="G118" s="63"/>
      <c r="H118" s="37"/>
      <c r="I118" s="37"/>
      <c r="J118" s="37"/>
      <c r="K118" s="37"/>
      <c r="L118" s="37"/>
      <c r="M118" s="53"/>
      <c r="N118" s="37"/>
      <c r="O118" s="42"/>
      <c r="P118" s="42"/>
      <c r="Q118" s="42"/>
      <c r="R118" s="42"/>
    </row>
    <row r="119" spans="1:18" x14ac:dyDescent="0.2">
      <c r="A119" s="5"/>
      <c r="B119" s="5"/>
      <c r="C119" s="37"/>
      <c r="D119" s="37"/>
      <c r="E119" s="35"/>
      <c r="F119" s="37"/>
      <c r="G119" s="63"/>
      <c r="H119" s="37"/>
      <c r="I119" s="37"/>
      <c r="J119" s="37"/>
      <c r="K119" s="37"/>
      <c r="L119" s="37"/>
      <c r="M119" s="53"/>
      <c r="N119" s="37"/>
      <c r="O119" s="42"/>
      <c r="P119" s="42"/>
      <c r="Q119" s="42"/>
      <c r="R119" s="42"/>
    </row>
    <row r="120" spans="1:18" x14ac:dyDescent="0.2">
      <c r="A120" s="5"/>
      <c r="B120" s="5"/>
      <c r="C120" s="37"/>
      <c r="D120" s="37"/>
      <c r="E120" s="35"/>
      <c r="F120" s="37"/>
      <c r="G120" s="63"/>
      <c r="H120" s="37"/>
      <c r="I120" s="37"/>
      <c r="J120" s="37"/>
      <c r="K120" s="37"/>
      <c r="L120" s="37"/>
      <c r="M120" s="53"/>
      <c r="N120" s="37"/>
      <c r="O120" s="42"/>
      <c r="P120" s="42"/>
      <c r="Q120" s="42"/>
      <c r="R120" s="10"/>
    </row>
    <row r="121" spans="1:18" x14ac:dyDescent="0.2">
      <c r="A121" s="21"/>
      <c r="B121" s="22"/>
      <c r="C121" s="22"/>
      <c r="D121" s="22"/>
      <c r="E121" s="22"/>
      <c r="F121" s="22"/>
      <c r="G121" s="64"/>
      <c r="H121" s="22"/>
      <c r="I121" s="23"/>
      <c r="J121" s="20"/>
      <c r="K121" s="20"/>
      <c r="L121" s="20"/>
      <c r="M121" s="54"/>
      <c r="N121" s="20"/>
    </row>
    <row r="122" spans="1:18" x14ac:dyDescent="0.2">
      <c r="A122" s="21"/>
      <c r="B122" s="22"/>
      <c r="C122" s="22"/>
      <c r="D122" s="22"/>
      <c r="E122" s="22"/>
      <c r="F122" s="22"/>
      <c r="G122" s="64"/>
      <c r="H122" s="22"/>
      <c r="I122" s="23"/>
      <c r="J122" s="20"/>
      <c r="K122" s="20"/>
      <c r="L122" s="20"/>
      <c r="M122" s="54"/>
      <c r="N122" s="20"/>
    </row>
    <row r="123" spans="1:18" x14ac:dyDescent="0.2">
      <c r="A123" s="21"/>
      <c r="B123" s="22"/>
      <c r="C123" s="22"/>
      <c r="D123" s="22"/>
      <c r="E123" s="22"/>
      <c r="F123" s="22"/>
      <c r="G123" s="64"/>
      <c r="H123" s="22"/>
      <c r="I123" s="23"/>
      <c r="J123" s="20"/>
      <c r="K123" s="20"/>
      <c r="L123" s="20"/>
      <c r="M123" s="54"/>
      <c r="N123" s="20"/>
    </row>
    <row r="124" spans="1:18" x14ac:dyDescent="0.2">
      <c r="A124" s="21"/>
      <c r="B124" s="22"/>
      <c r="C124" s="22"/>
      <c r="D124" s="22"/>
      <c r="E124" s="22"/>
      <c r="F124" s="22"/>
      <c r="G124" s="64"/>
      <c r="H124" s="22"/>
      <c r="I124" s="23"/>
      <c r="J124" s="20"/>
      <c r="K124" s="20"/>
      <c r="L124" s="20"/>
      <c r="M124" s="54"/>
      <c r="N124" s="20"/>
    </row>
    <row r="125" spans="1:18" x14ac:dyDescent="0.2">
      <c r="A125" s="21"/>
      <c r="B125" s="22"/>
      <c r="C125" s="22"/>
      <c r="D125" s="22"/>
      <c r="E125" s="22"/>
      <c r="F125" s="22"/>
      <c r="G125" s="64"/>
      <c r="H125" s="22"/>
      <c r="I125" s="23"/>
      <c r="J125" s="20"/>
      <c r="K125" s="20"/>
      <c r="L125" s="20"/>
      <c r="M125" s="54"/>
      <c r="N125" s="20"/>
    </row>
    <row r="126" spans="1:18" x14ac:dyDescent="0.2">
      <c r="A126" s="21"/>
      <c r="B126" s="22"/>
      <c r="C126" s="22"/>
      <c r="D126" s="22"/>
      <c r="E126" s="22"/>
      <c r="F126" s="22"/>
      <c r="G126" s="64"/>
      <c r="H126" s="22"/>
      <c r="I126" s="23"/>
      <c r="J126" s="20"/>
      <c r="K126" s="20"/>
      <c r="L126" s="20"/>
      <c r="M126" s="54"/>
      <c r="N126" s="20"/>
    </row>
    <row r="127" spans="1:18" x14ac:dyDescent="0.2">
      <c r="A127" s="21"/>
      <c r="B127" s="22"/>
      <c r="C127" s="22"/>
      <c r="D127" s="22"/>
      <c r="E127" s="22"/>
      <c r="F127" s="22"/>
      <c r="G127" s="64"/>
      <c r="H127" s="22"/>
      <c r="I127" s="23"/>
      <c r="J127" s="20"/>
      <c r="K127" s="20"/>
      <c r="L127" s="20"/>
      <c r="M127" s="54"/>
      <c r="N127" s="20"/>
    </row>
    <row r="128" spans="1:18" x14ac:dyDescent="0.2">
      <c r="A128" s="21"/>
      <c r="B128" s="22"/>
      <c r="C128" s="22"/>
      <c r="D128" s="22"/>
      <c r="E128" s="22"/>
      <c r="F128" s="22"/>
      <c r="G128" s="64"/>
      <c r="H128" s="22"/>
      <c r="I128" s="23"/>
      <c r="J128" s="20"/>
      <c r="K128" s="20"/>
      <c r="L128" s="20"/>
      <c r="M128" s="54"/>
      <c r="N128" s="20"/>
    </row>
    <row r="129" spans="1:14" x14ac:dyDescent="0.2">
      <c r="A129" s="21"/>
      <c r="B129" s="22"/>
      <c r="C129" s="22"/>
      <c r="D129" s="22"/>
      <c r="E129" s="22"/>
      <c r="F129" s="22"/>
      <c r="G129" s="64"/>
      <c r="H129" s="22"/>
      <c r="I129" s="23"/>
      <c r="J129" s="20"/>
      <c r="K129" s="20"/>
      <c r="L129" s="20"/>
      <c r="M129" s="54"/>
      <c r="N129" s="20"/>
    </row>
    <row r="130" spans="1:14" x14ac:dyDescent="0.2">
      <c r="A130" s="21"/>
      <c r="B130" s="22"/>
      <c r="C130" s="22"/>
      <c r="D130" s="22"/>
      <c r="E130" s="22"/>
      <c r="F130" s="22"/>
      <c r="G130" s="64"/>
      <c r="H130" s="22"/>
      <c r="I130" s="23"/>
      <c r="J130" s="20"/>
      <c r="K130" s="20"/>
      <c r="L130" s="20"/>
      <c r="M130" s="54"/>
      <c r="N130" s="20"/>
    </row>
    <row r="131" spans="1:14" x14ac:dyDescent="0.2">
      <c r="A131" s="21"/>
      <c r="B131" s="22"/>
      <c r="C131" s="22"/>
      <c r="D131" s="22"/>
      <c r="E131" s="22"/>
      <c r="F131" s="22"/>
      <c r="G131" s="64"/>
      <c r="H131" s="22"/>
      <c r="I131" s="23"/>
      <c r="J131" s="20"/>
      <c r="K131" s="20"/>
      <c r="L131" s="20"/>
      <c r="M131" s="54"/>
      <c r="N131" s="20"/>
    </row>
    <row r="132" spans="1:14" x14ac:dyDescent="0.2">
      <c r="A132" s="21"/>
      <c r="B132" s="22"/>
      <c r="C132" s="22"/>
      <c r="D132" s="22"/>
      <c r="E132" s="22"/>
      <c r="F132" s="22"/>
      <c r="G132" s="64"/>
      <c r="H132" s="22"/>
      <c r="I132" s="23"/>
      <c r="J132" s="20"/>
      <c r="K132" s="20"/>
      <c r="L132" s="20"/>
      <c r="M132" s="54"/>
      <c r="N132" s="20"/>
    </row>
    <row r="133" spans="1:14" x14ac:dyDescent="0.2">
      <c r="A133" s="21"/>
      <c r="B133" s="22"/>
      <c r="C133" s="22"/>
      <c r="D133" s="22"/>
      <c r="E133" s="22"/>
      <c r="F133" s="22"/>
      <c r="G133" s="64"/>
      <c r="H133" s="22"/>
      <c r="I133" s="23"/>
      <c r="J133" s="20"/>
      <c r="K133" s="20"/>
      <c r="L133" s="20"/>
      <c r="M133" s="54"/>
      <c r="N133" s="20"/>
    </row>
    <row r="134" spans="1:14" x14ac:dyDescent="0.2">
      <c r="A134" s="21"/>
      <c r="B134" s="22"/>
      <c r="C134" s="22"/>
      <c r="D134" s="22"/>
      <c r="E134" s="22"/>
      <c r="F134" s="22"/>
      <c r="G134" s="64"/>
      <c r="H134" s="22"/>
      <c r="I134" s="23"/>
      <c r="J134" s="20"/>
      <c r="K134" s="20"/>
      <c r="L134" s="20"/>
      <c r="M134" s="54"/>
      <c r="N134" s="20"/>
    </row>
    <row r="135" spans="1:14" x14ac:dyDescent="0.2">
      <c r="A135" s="21"/>
      <c r="B135" s="22"/>
      <c r="C135" s="22"/>
      <c r="D135" s="22"/>
      <c r="E135" s="22"/>
      <c r="F135" s="22"/>
      <c r="G135" s="64"/>
      <c r="H135" s="22"/>
      <c r="I135" s="23"/>
      <c r="J135" s="20"/>
      <c r="K135" s="20"/>
      <c r="L135" s="20"/>
      <c r="M135" s="54"/>
      <c r="N135" s="20"/>
    </row>
    <row r="136" spans="1:14" x14ac:dyDescent="0.2">
      <c r="A136" s="21"/>
      <c r="B136" s="22"/>
      <c r="C136" s="22"/>
      <c r="D136" s="22"/>
      <c r="E136" s="22"/>
      <c r="F136" s="22"/>
      <c r="G136" s="64"/>
      <c r="H136" s="22"/>
      <c r="I136" s="23"/>
      <c r="J136" s="20"/>
      <c r="K136" s="20"/>
      <c r="L136" s="20"/>
      <c r="M136" s="54"/>
      <c r="N136" s="20"/>
    </row>
    <row r="137" spans="1:14" x14ac:dyDescent="0.2">
      <c r="A137" s="21"/>
      <c r="B137" s="22"/>
      <c r="C137" s="22"/>
      <c r="D137" s="22"/>
      <c r="E137" s="22"/>
      <c r="F137" s="22"/>
      <c r="G137" s="64"/>
      <c r="H137" s="22"/>
      <c r="I137" s="23"/>
      <c r="J137" s="20"/>
      <c r="K137" s="20"/>
      <c r="L137" s="20"/>
      <c r="M137" s="54"/>
      <c r="N137" s="20"/>
    </row>
    <row r="138" spans="1:14" x14ac:dyDescent="0.2">
      <c r="A138" s="21"/>
      <c r="B138" s="22"/>
      <c r="C138" s="22"/>
      <c r="D138" s="22"/>
      <c r="E138" s="22"/>
      <c r="F138" s="22"/>
      <c r="G138" s="64"/>
      <c r="H138" s="22"/>
      <c r="I138" s="23"/>
      <c r="J138" s="20"/>
      <c r="K138" s="20"/>
      <c r="L138" s="20"/>
      <c r="M138" s="54"/>
      <c r="N138" s="20"/>
    </row>
    <row r="139" spans="1:14" x14ac:dyDescent="0.2">
      <c r="A139" s="21"/>
      <c r="B139" s="22"/>
      <c r="C139" s="22"/>
      <c r="D139" s="22"/>
      <c r="E139" s="22"/>
      <c r="F139" s="22"/>
      <c r="G139" s="64"/>
      <c r="H139" s="22"/>
      <c r="I139" s="23"/>
      <c r="J139" s="20"/>
      <c r="K139" s="20"/>
      <c r="L139" s="20"/>
      <c r="M139" s="54"/>
      <c r="N139" s="20"/>
    </row>
    <row r="140" spans="1:14" x14ac:dyDescent="0.2">
      <c r="A140" s="21"/>
      <c r="B140" s="22"/>
      <c r="C140" s="22"/>
      <c r="D140" s="22"/>
      <c r="E140" s="22"/>
      <c r="F140" s="22"/>
      <c r="G140" s="64"/>
      <c r="H140" s="22"/>
      <c r="I140" s="23"/>
      <c r="J140" s="20"/>
      <c r="K140" s="20"/>
      <c r="L140" s="20"/>
      <c r="M140" s="54"/>
      <c r="N140" s="20"/>
    </row>
    <row r="141" spans="1:14" x14ac:dyDescent="0.2">
      <c r="A141" s="21"/>
      <c r="B141" s="22"/>
      <c r="C141" s="22"/>
      <c r="D141" s="22"/>
      <c r="E141" s="22"/>
      <c r="F141" s="22"/>
      <c r="G141" s="64"/>
      <c r="H141" s="22"/>
      <c r="I141" s="23"/>
      <c r="J141" s="20"/>
      <c r="K141" s="20"/>
      <c r="L141" s="20"/>
      <c r="M141" s="54"/>
      <c r="N141" s="20"/>
    </row>
    <row r="142" spans="1:14" x14ac:dyDescent="0.2">
      <c r="A142" s="21"/>
      <c r="B142" s="22"/>
      <c r="C142" s="22"/>
      <c r="D142" s="22"/>
      <c r="E142" s="22"/>
      <c r="F142" s="22"/>
      <c r="G142" s="64"/>
      <c r="H142" s="22"/>
      <c r="I142" s="23"/>
      <c r="J142" s="20"/>
      <c r="K142" s="20"/>
      <c r="L142" s="20"/>
      <c r="M142" s="54"/>
      <c r="N142" s="20"/>
    </row>
    <row r="143" spans="1:14" x14ac:dyDescent="0.2">
      <c r="A143" s="21"/>
      <c r="B143" s="22"/>
      <c r="C143" s="22"/>
      <c r="D143" s="22"/>
      <c r="E143" s="22"/>
      <c r="F143" s="22"/>
      <c r="G143" s="64"/>
      <c r="H143" s="22"/>
      <c r="I143" s="23"/>
      <c r="J143" s="20"/>
      <c r="K143" s="20"/>
      <c r="L143" s="20"/>
      <c r="M143" s="54"/>
      <c r="N143" s="20"/>
    </row>
    <row r="144" spans="1:14" x14ac:dyDescent="0.2">
      <c r="A144" s="21"/>
      <c r="B144" s="22"/>
      <c r="C144" s="22"/>
      <c r="D144" s="22"/>
      <c r="E144" s="22"/>
      <c r="F144" s="22"/>
      <c r="G144" s="64"/>
      <c r="H144" s="22"/>
      <c r="I144" s="23"/>
      <c r="J144" s="20"/>
      <c r="K144" s="20"/>
      <c r="L144" s="20"/>
      <c r="M144" s="54"/>
      <c r="N144" s="20"/>
    </row>
    <row r="145" spans="1:14" x14ac:dyDescent="0.2">
      <c r="A145" s="21"/>
      <c r="B145" s="22"/>
      <c r="C145" s="22"/>
      <c r="D145" s="22"/>
      <c r="E145" s="22"/>
      <c r="F145" s="22"/>
      <c r="G145" s="64"/>
      <c r="H145" s="22"/>
      <c r="I145" s="23"/>
      <c r="J145" s="20"/>
      <c r="K145" s="20"/>
      <c r="L145" s="20"/>
      <c r="M145" s="54"/>
      <c r="N145" s="20"/>
    </row>
    <row r="146" spans="1:14" x14ac:dyDescent="0.2">
      <c r="A146" s="21"/>
      <c r="B146" s="22"/>
      <c r="C146" s="22"/>
      <c r="D146" s="22"/>
      <c r="E146" s="22"/>
      <c r="F146" s="22"/>
      <c r="G146" s="64"/>
      <c r="H146" s="22"/>
      <c r="I146" s="23"/>
      <c r="J146" s="20"/>
      <c r="K146" s="20"/>
      <c r="L146" s="20"/>
      <c r="M146" s="54"/>
      <c r="N146" s="20"/>
    </row>
    <row r="147" spans="1:14" x14ac:dyDescent="0.2">
      <c r="A147" s="21"/>
      <c r="B147" s="22"/>
      <c r="C147" s="22"/>
      <c r="D147" s="22"/>
      <c r="E147" s="22"/>
      <c r="F147" s="22"/>
      <c r="G147" s="64"/>
      <c r="H147" s="22"/>
      <c r="I147" s="23"/>
      <c r="J147" s="20"/>
      <c r="K147" s="20"/>
      <c r="L147" s="20"/>
      <c r="M147" s="54"/>
      <c r="N147" s="20"/>
    </row>
    <row r="148" spans="1:14" x14ac:dyDescent="0.2">
      <c r="A148" s="21"/>
      <c r="B148" s="22"/>
      <c r="C148" s="22"/>
      <c r="D148" s="22"/>
      <c r="E148" s="22"/>
      <c r="F148" s="22"/>
      <c r="G148" s="64"/>
      <c r="H148" s="22"/>
      <c r="I148" s="23"/>
      <c r="J148" s="20"/>
      <c r="K148" s="20"/>
      <c r="L148" s="20"/>
      <c r="M148" s="54"/>
      <c r="N148" s="20"/>
    </row>
    <row r="149" spans="1:14" x14ac:dyDescent="0.2">
      <c r="A149" s="21"/>
      <c r="B149" s="22"/>
      <c r="C149" s="22"/>
      <c r="D149" s="22"/>
      <c r="E149" s="22"/>
      <c r="F149" s="22"/>
      <c r="G149" s="64"/>
      <c r="H149" s="22"/>
      <c r="I149" s="23"/>
      <c r="J149" s="20"/>
      <c r="K149" s="20"/>
      <c r="L149" s="20"/>
      <c r="M149" s="54"/>
      <c r="N149" s="20"/>
    </row>
    <row r="150" spans="1:14" x14ac:dyDescent="0.2">
      <c r="A150" s="21"/>
      <c r="B150" s="22"/>
      <c r="C150" s="22"/>
      <c r="D150" s="22"/>
      <c r="E150" s="22"/>
      <c r="F150" s="22"/>
      <c r="G150" s="64"/>
      <c r="H150" s="22"/>
      <c r="I150" s="23"/>
      <c r="J150" s="20"/>
      <c r="K150" s="20"/>
      <c r="L150" s="20"/>
      <c r="M150" s="54"/>
      <c r="N150" s="20"/>
    </row>
    <row r="151" spans="1:14" x14ac:dyDescent="0.2">
      <c r="A151" s="21"/>
      <c r="B151" s="22"/>
      <c r="C151" s="22"/>
      <c r="D151" s="22"/>
      <c r="E151" s="22"/>
      <c r="F151" s="22"/>
      <c r="G151" s="64"/>
      <c r="H151" s="22"/>
      <c r="I151" s="23"/>
      <c r="J151" s="20"/>
      <c r="K151" s="20"/>
      <c r="L151" s="20"/>
      <c r="M151" s="54"/>
      <c r="N151" s="20"/>
    </row>
    <row r="152" spans="1:14" x14ac:dyDescent="0.2">
      <c r="A152" s="21"/>
      <c r="B152" s="22"/>
      <c r="C152" s="22"/>
      <c r="D152" s="22"/>
      <c r="E152" s="22"/>
      <c r="F152" s="22"/>
      <c r="G152" s="64"/>
      <c r="H152" s="22"/>
      <c r="I152" s="23"/>
      <c r="J152" s="20"/>
      <c r="K152" s="20"/>
      <c r="L152" s="20"/>
      <c r="M152" s="54"/>
      <c r="N152" s="20"/>
    </row>
    <row r="153" spans="1:14" x14ac:dyDescent="0.2">
      <c r="A153" s="21"/>
      <c r="B153" s="22"/>
      <c r="C153" s="22"/>
      <c r="D153" s="22"/>
      <c r="E153" s="22"/>
      <c r="F153" s="22"/>
      <c r="G153" s="64"/>
      <c r="H153" s="22"/>
      <c r="I153" s="23"/>
      <c r="J153" s="20"/>
      <c r="K153" s="20"/>
      <c r="L153" s="20"/>
      <c r="M153" s="54"/>
      <c r="N153" s="20"/>
    </row>
    <row r="154" spans="1:14" x14ac:dyDescent="0.2">
      <c r="A154" s="21"/>
      <c r="B154" s="22"/>
      <c r="C154" s="22"/>
      <c r="D154" s="22"/>
      <c r="E154" s="22"/>
      <c r="F154" s="22"/>
      <c r="G154" s="64"/>
      <c r="H154" s="22"/>
      <c r="I154" s="23"/>
      <c r="J154" s="20"/>
      <c r="K154" s="20"/>
      <c r="L154" s="20"/>
      <c r="M154" s="54"/>
      <c r="N154" s="20"/>
    </row>
    <row r="155" spans="1:14" x14ac:dyDescent="0.2">
      <c r="A155" s="21"/>
      <c r="B155" s="22"/>
      <c r="C155" s="22"/>
      <c r="D155" s="22"/>
      <c r="E155" s="22"/>
      <c r="F155" s="22"/>
      <c r="G155" s="64"/>
      <c r="H155" s="22"/>
      <c r="I155" s="23"/>
      <c r="J155" s="20"/>
      <c r="K155" s="20"/>
      <c r="L155" s="20"/>
      <c r="M155" s="54"/>
      <c r="N155" s="20"/>
    </row>
    <row r="156" spans="1:14" x14ac:dyDescent="0.2">
      <c r="A156" s="21"/>
      <c r="B156" s="22"/>
      <c r="C156" s="22"/>
      <c r="D156" s="22"/>
      <c r="E156" s="22"/>
      <c r="F156" s="22"/>
      <c r="G156" s="64"/>
      <c r="H156" s="22"/>
      <c r="I156" s="23"/>
      <c r="J156" s="20"/>
      <c r="K156" s="20"/>
      <c r="L156" s="20"/>
      <c r="M156" s="54"/>
      <c r="N156" s="20"/>
    </row>
    <row r="157" spans="1:14" x14ac:dyDescent="0.2">
      <c r="A157" s="21"/>
      <c r="B157" s="22"/>
      <c r="C157" s="22"/>
      <c r="D157" s="22"/>
      <c r="E157" s="22"/>
      <c r="F157" s="22"/>
      <c r="G157" s="64"/>
      <c r="H157" s="22"/>
      <c r="I157" s="23"/>
      <c r="J157" s="20"/>
      <c r="K157" s="20"/>
      <c r="L157" s="20"/>
      <c r="M157" s="54"/>
      <c r="N157" s="20"/>
    </row>
    <row r="158" spans="1:14" x14ac:dyDescent="0.2">
      <c r="A158" s="21"/>
      <c r="B158" s="22"/>
      <c r="C158" s="22"/>
      <c r="D158" s="22"/>
      <c r="E158" s="22"/>
      <c r="F158" s="22"/>
      <c r="G158" s="64"/>
      <c r="H158" s="22"/>
      <c r="I158" s="23"/>
      <c r="J158" s="20"/>
      <c r="K158" s="20"/>
      <c r="L158" s="20"/>
      <c r="M158" s="54"/>
      <c r="N158" s="20"/>
    </row>
    <row r="159" spans="1:14" x14ac:dyDescent="0.2">
      <c r="A159" s="21"/>
      <c r="B159" s="22"/>
      <c r="C159" s="22"/>
      <c r="D159" s="22"/>
      <c r="E159" s="22"/>
      <c r="F159" s="22"/>
      <c r="G159" s="64"/>
      <c r="H159" s="22"/>
      <c r="I159" s="23"/>
      <c r="J159" s="20"/>
      <c r="K159" s="20"/>
      <c r="L159" s="20"/>
      <c r="M159" s="54"/>
      <c r="N159" s="20"/>
    </row>
    <row r="160" spans="1:14" x14ac:dyDescent="0.2">
      <c r="A160" s="21"/>
      <c r="B160" s="22"/>
      <c r="C160" s="22"/>
      <c r="D160" s="22"/>
      <c r="E160" s="22"/>
      <c r="F160" s="22"/>
      <c r="G160" s="64"/>
      <c r="H160" s="22"/>
      <c r="I160" s="23"/>
      <c r="J160" s="20"/>
      <c r="K160" s="20"/>
      <c r="L160" s="20"/>
      <c r="M160" s="54"/>
      <c r="N160" s="20"/>
    </row>
    <row r="161" spans="1:14" x14ac:dyDescent="0.2">
      <c r="A161" s="21"/>
      <c r="B161" s="22"/>
      <c r="C161" s="22"/>
      <c r="D161" s="22"/>
      <c r="E161" s="22"/>
      <c r="F161" s="22"/>
      <c r="G161" s="64"/>
      <c r="H161" s="22"/>
      <c r="I161" s="23"/>
      <c r="J161" s="20"/>
      <c r="K161" s="20"/>
      <c r="L161" s="20"/>
      <c r="M161" s="54"/>
      <c r="N161" s="20"/>
    </row>
    <row r="162" spans="1:14" x14ac:dyDescent="0.2">
      <c r="A162" s="21"/>
      <c r="B162" s="22"/>
      <c r="C162" s="22"/>
      <c r="D162" s="22"/>
      <c r="E162" s="22"/>
      <c r="F162" s="22"/>
      <c r="G162" s="64"/>
      <c r="H162" s="22"/>
      <c r="I162" s="23"/>
      <c r="J162" s="20"/>
      <c r="K162" s="20"/>
      <c r="L162" s="20"/>
      <c r="M162" s="54"/>
      <c r="N162" s="20"/>
    </row>
    <row r="163" spans="1:14" x14ac:dyDescent="0.2">
      <c r="A163" s="21"/>
      <c r="B163" s="22"/>
      <c r="C163" s="22"/>
      <c r="D163" s="22"/>
      <c r="E163" s="22"/>
      <c r="F163" s="22"/>
      <c r="G163" s="64"/>
      <c r="H163" s="22"/>
      <c r="I163" s="23"/>
      <c r="J163" s="20"/>
      <c r="K163" s="20"/>
      <c r="L163" s="20"/>
      <c r="M163" s="54"/>
      <c r="N163" s="20"/>
    </row>
    <row r="164" spans="1:14" x14ac:dyDescent="0.2">
      <c r="A164" s="21"/>
      <c r="B164" s="22"/>
      <c r="C164" s="22"/>
      <c r="D164" s="22"/>
      <c r="E164" s="22"/>
      <c r="F164" s="22"/>
      <c r="G164" s="64"/>
      <c r="H164" s="22"/>
      <c r="I164" s="23"/>
      <c r="J164" s="20"/>
      <c r="K164" s="20"/>
      <c r="L164" s="20"/>
      <c r="M164" s="54"/>
      <c r="N164" s="20"/>
    </row>
    <row r="165" spans="1:14" x14ac:dyDescent="0.2">
      <c r="A165" s="21"/>
      <c r="B165" s="22"/>
      <c r="C165" s="22"/>
      <c r="D165" s="22"/>
      <c r="E165" s="22"/>
      <c r="F165" s="22"/>
      <c r="G165" s="64"/>
      <c r="H165" s="22"/>
      <c r="I165" s="23"/>
      <c r="J165" s="20"/>
      <c r="K165" s="20"/>
      <c r="L165" s="20"/>
      <c r="M165" s="54"/>
      <c r="N165" s="20"/>
    </row>
    <row r="166" spans="1:14" x14ac:dyDescent="0.2">
      <c r="A166" s="21"/>
      <c r="B166" s="22"/>
      <c r="C166" s="22"/>
      <c r="D166" s="22"/>
      <c r="E166" s="22"/>
      <c r="F166" s="22"/>
      <c r="G166" s="64"/>
      <c r="H166" s="22"/>
      <c r="I166" s="23"/>
      <c r="J166" s="20"/>
      <c r="K166" s="20"/>
      <c r="L166" s="20"/>
      <c r="M166" s="54"/>
      <c r="N166" s="20"/>
    </row>
    <row r="167" spans="1:14" x14ac:dyDescent="0.2">
      <c r="A167" s="21"/>
      <c r="B167" s="22"/>
      <c r="C167" s="22"/>
      <c r="D167" s="22"/>
      <c r="E167" s="22"/>
      <c r="F167" s="22"/>
      <c r="G167" s="64"/>
      <c r="H167" s="22"/>
      <c r="I167" s="23"/>
      <c r="J167" s="20"/>
      <c r="K167" s="20"/>
      <c r="L167" s="20"/>
      <c r="M167" s="54"/>
      <c r="N167" s="20"/>
    </row>
    <row r="168" spans="1:14" x14ac:dyDescent="0.2">
      <c r="A168" s="21"/>
      <c r="B168" s="22"/>
      <c r="C168" s="22"/>
      <c r="D168" s="22"/>
      <c r="E168" s="22"/>
      <c r="F168" s="22"/>
      <c r="G168" s="64"/>
      <c r="H168" s="22"/>
      <c r="I168" s="23"/>
      <c r="J168" s="20"/>
      <c r="K168" s="20"/>
      <c r="L168" s="20"/>
      <c r="M168" s="54"/>
      <c r="N168" s="20"/>
    </row>
    <row r="169" spans="1:14" x14ac:dyDescent="0.2">
      <c r="A169" s="21"/>
      <c r="B169" s="22"/>
      <c r="C169" s="22"/>
      <c r="D169" s="22"/>
      <c r="E169" s="22"/>
      <c r="F169" s="22"/>
      <c r="G169" s="64"/>
      <c r="H169" s="22"/>
      <c r="I169" s="23"/>
      <c r="J169" s="20"/>
      <c r="K169" s="20"/>
      <c r="L169" s="20"/>
      <c r="M169" s="54"/>
      <c r="N169" s="20"/>
    </row>
    <row r="170" spans="1:14" x14ac:dyDescent="0.2">
      <c r="A170" s="21"/>
      <c r="B170" s="22"/>
      <c r="C170" s="22"/>
      <c r="D170" s="22"/>
      <c r="E170" s="22"/>
      <c r="F170" s="22"/>
      <c r="G170" s="64"/>
      <c r="H170" s="22"/>
      <c r="I170" s="23"/>
      <c r="J170" s="20"/>
      <c r="K170" s="20"/>
      <c r="L170" s="20"/>
      <c r="M170" s="54"/>
      <c r="N170" s="20"/>
    </row>
    <row r="171" spans="1:14" x14ac:dyDescent="0.2">
      <c r="A171" s="21"/>
      <c r="B171" s="22"/>
      <c r="C171" s="22"/>
      <c r="D171" s="22"/>
      <c r="E171" s="22"/>
      <c r="F171" s="22"/>
      <c r="G171" s="64"/>
      <c r="H171" s="22"/>
      <c r="I171" s="23"/>
      <c r="J171" s="20"/>
      <c r="K171" s="20"/>
      <c r="L171" s="20"/>
      <c r="M171" s="54"/>
      <c r="N171" s="20"/>
    </row>
    <row r="172" spans="1:14" x14ac:dyDescent="0.2">
      <c r="A172" s="21"/>
      <c r="B172" s="22"/>
      <c r="C172" s="22"/>
      <c r="D172" s="22"/>
      <c r="E172" s="22"/>
      <c r="F172" s="22"/>
      <c r="G172" s="64"/>
      <c r="H172" s="22"/>
      <c r="I172" s="23"/>
      <c r="J172" s="20"/>
      <c r="K172" s="20"/>
      <c r="L172" s="20"/>
      <c r="M172" s="54"/>
      <c r="N172" s="20"/>
    </row>
    <row r="173" spans="1:14" x14ac:dyDescent="0.2">
      <c r="A173" s="21"/>
      <c r="B173" s="22"/>
      <c r="C173" s="22"/>
      <c r="D173" s="22"/>
      <c r="E173" s="22"/>
      <c r="F173" s="22"/>
      <c r="G173" s="64"/>
      <c r="H173" s="22"/>
      <c r="I173" s="23"/>
      <c r="J173" s="20"/>
      <c r="K173" s="20"/>
      <c r="L173" s="20"/>
      <c r="M173" s="54"/>
      <c r="N173" s="20"/>
    </row>
    <row r="174" spans="1:14" x14ac:dyDescent="0.2">
      <c r="A174" s="21"/>
      <c r="B174" s="22"/>
      <c r="C174" s="22"/>
      <c r="D174" s="22"/>
      <c r="E174" s="22"/>
      <c r="F174" s="22"/>
      <c r="G174" s="64"/>
      <c r="H174" s="22"/>
      <c r="I174" s="23"/>
      <c r="J174" s="20"/>
      <c r="K174" s="20"/>
      <c r="L174" s="20"/>
      <c r="M174" s="54"/>
      <c r="N174" s="20"/>
    </row>
    <row r="175" spans="1:14" x14ac:dyDescent="0.2">
      <c r="A175" s="21"/>
      <c r="B175" s="22"/>
      <c r="C175" s="22"/>
      <c r="D175" s="22"/>
      <c r="E175" s="22"/>
      <c r="F175" s="22"/>
      <c r="G175" s="64"/>
      <c r="H175" s="22"/>
      <c r="I175" s="23"/>
      <c r="J175" s="20"/>
      <c r="K175" s="20"/>
      <c r="L175" s="20"/>
      <c r="M175" s="54"/>
      <c r="N175" s="20"/>
    </row>
    <row r="176" spans="1:14" x14ac:dyDescent="0.2">
      <c r="A176" s="21"/>
      <c r="B176" s="22"/>
      <c r="C176" s="22"/>
      <c r="D176" s="22"/>
      <c r="E176" s="22"/>
      <c r="F176" s="22"/>
      <c r="G176" s="64"/>
      <c r="H176" s="22"/>
      <c r="I176" s="23"/>
      <c r="J176" s="20"/>
      <c r="K176" s="20"/>
      <c r="L176" s="20"/>
      <c r="M176" s="54"/>
      <c r="N176" s="20"/>
    </row>
    <row r="177" spans="1:14" x14ac:dyDescent="0.2">
      <c r="A177" s="21"/>
      <c r="B177" s="22"/>
      <c r="C177" s="22"/>
      <c r="D177" s="22"/>
      <c r="E177" s="22"/>
      <c r="F177" s="22"/>
      <c r="G177" s="64"/>
      <c r="H177" s="22"/>
      <c r="I177" s="23"/>
      <c r="J177" s="20"/>
      <c r="K177" s="20"/>
      <c r="L177" s="20"/>
      <c r="M177" s="54"/>
      <c r="N177" s="20"/>
    </row>
    <row r="178" spans="1:14" x14ac:dyDescent="0.2">
      <c r="A178" s="21"/>
      <c r="B178" s="22"/>
      <c r="C178" s="22"/>
      <c r="D178" s="22"/>
      <c r="E178" s="22"/>
      <c r="F178" s="22"/>
      <c r="G178" s="64"/>
      <c r="H178" s="22"/>
      <c r="I178" s="23"/>
      <c r="J178" s="20"/>
      <c r="K178" s="20"/>
      <c r="L178" s="20"/>
      <c r="M178" s="54"/>
      <c r="N178" s="20"/>
    </row>
    <row r="179" spans="1:14" x14ac:dyDescent="0.2">
      <c r="A179" s="21"/>
      <c r="B179" s="22"/>
      <c r="C179" s="22"/>
      <c r="D179" s="22"/>
      <c r="E179" s="22"/>
      <c r="F179" s="22"/>
      <c r="G179" s="64"/>
      <c r="H179" s="22"/>
      <c r="I179" s="23"/>
      <c r="J179" s="20"/>
      <c r="K179" s="20"/>
      <c r="L179" s="20"/>
      <c r="M179" s="54"/>
      <c r="N179" s="20"/>
    </row>
    <row r="180" spans="1:14" x14ac:dyDescent="0.2">
      <c r="A180" s="21"/>
      <c r="B180" s="22"/>
      <c r="C180" s="22"/>
      <c r="D180" s="22"/>
      <c r="E180" s="22"/>
      <c r="F180" s="22"/>
      <c r="G180" s="64"/>
      <c r="H180" s="22"/>
      <c r="I180" s="23"/>
      <c r="J180" s="20"/>
      <c r="K180" s="20"/>
      <c r="L180" s="20"/>
      <c r="M180" s="54"/>
      <c r="N180" s="20"/>
    </row>
    <row r="181" spans="1:14" x14ac:dyDescent="0.2">
      <c r="A181" s="21"/>
      <c r="B181" s="22"/>
      <c r="C181" s="22"/>
      <c r="D181" s="22"/>
      <c r="E181" s="22"/>
      <c r="F181" s="22"/>
      <c r="G181" s="64"/>
      <c r="H181" s="22"/>
      <c r="I181" s="23"/>
      <c r="J181" s="20"/>
      <c r="K181" s="20"/>
      <c r="L181" s="20"/>
      <c r="M181" s="54"/>
      <c r="N181" s="20"/>
    </row>
    <row r="182" spans="1:14" x14ac:dyDescent="0.2">
      <c r="A182" s="21"/>
      <c r="B182" s="22"/>
      <c r="C182" s="22"/>
      <c r="D182" s="22"/>
      <c r="E182" s="22"/>
      <c r="F182" s="22"/>
      <c r="G182" s="64"/>
      <c r="H182" s="22"/>
      <c r="I182" s="23"/>
      <c r="J182" s="20"/>
      <c r="K182" s="20"/>
      <c r="L182" s="20"/>
      <c r="M182" s="54"/>
      <c r="N182" s="20"/>
    </row>
    <row r="183" spans="1:14" x14ac:dyDescent="0.2">
      <c r="A183" s="21"/>
      <c r="B183" s="22"/>
      <c r="C183" s="22"/>
      <c r="D183" s="22"/>
      <c r="E183" s="22"/>
      <c r="F183" s="22"/>
      <c r="G183" s="64"/>
      <c r="H183" s="22"/>
      <c r="I183" s="23"/>
      <c r="J183" s="20"/>
      <c r="K183" s="20"/>
      <c r="L183" s="20"/>
      <c r="M183" s="54"/>
      <c r="N183" s="20"/>
    </row>
    <row r="184" spans="1:14" x14ac:dyDescent="0.2">
      <c r="A184" s="21"/>
      <c r="B184" s="22"/>
      <c r="C184" s="22"/>
      <c r="D184" s="22"/>
      <c r="E184" s="22"/>
      <c r="F184" s="22"/>
      <c r="G184" s="64"/>
      <c r="H184" s="22"/>
      <c r="I184" s="23"/>
      <c r="J184" s="20"/>
      <c r="K184" s="20"/>
      <c r="L184" s="20"/>
      <c r="M184" s="54"/>
      <c r="N184" s="20"/>
    </row>
    <row r="185" spans="1:14" x14ac:dyDescent="0.2">
      <c r="A185" s="21"/>
      <c r="B185" s="22"/>
      <c r="C185" s="22"/>
      <c r="D185" s="22"/>
      <c r="E185" s="22"/>
      <c r="F185" s="22"/>
      <c r="G185" s="64"/>
      <c r="H185" s="22"/>
      <c r="I185" s="23"/>
      <c r="J185" s="20"/>
      <c r="K185" s="20"/>
      <c r="L185" s="20"/>
      <c r="M185" s="54"/>
      <c r="N185" s="20"/>
    </row>
    <row r="186" spans="1:14" x14ac:dyDescent="0.2">
      <c r="A186" s="21"/>
      <c r="B186" s="22"/>
      <c r="C186" s="22"/>
      <c r="D186" s="22"/>
      <c r="E186" s="22"/>
      <c r="F186" s="22"/>
      <c r="G186" s="64"/>
      <c r="H186" s="22"/>
      <c r="I186" s="23"/>
      <c r="J186" s="20"/>
      <c r="K186" s="20"/>
      <c r="L186" s="20"/>
      <c r="M186" s="54"/>
      <c r="N186" s="20"/>
    </row>
    <row r="187" spans="1:14" x14ac:dyDescent="0.2">
      <c r="A187" s="21"/>
      <c r="B187" s="22"/>
      <c r="C187" s="22"/>
      <c r="D187" s="22"/>
      <c r="E187" s="22"/>
      <c r="F187" s="22"/>
      <c r="G187" s="64"/>
      <c r="H187" s="22"/>
      <c r="I187" s="23"/>
      <c r="J187" s="20"/>
      <c r="K187" s="20"/>
      <c r="L187" s="20"/>
      <c r="M187" s="54"/>
      <c r="N187" s="20"/>
    </row>
    <row r="188" spans="1:14" x14ac:dyDescent="0.2">
      <c r="A188" s="21"/>
      <c r="B188" s="22"/>
      <c r="C188" s="22"/>
      <c r="D188" s="22"/>
      <c r="E188" s="22"/>
      <c r="F188" s="22"/>
      <c r="G188" s="64"/>
      <c r="H188" s="22"/>
      <c r="I188" s="23"/>
      <c r="J188" s="20"/>
      <c r="K188" s="20"/>
      <c r="L188" s="20"/>
      <c r="M188" s="54"/>
      <c r="N188" s="20"/>
    </row>
    <row r="189" spans="1:14" x14ac:dyDescent="0.2">
      <c r="A189" s="21"/>
      <c r="B189" s="22"/>
      <c r="C189" s="22"/>
      <c r="D189" s="22"/>
      <c r="E189" s="22"/>
      <c r="F189" s="22"/>
      <c r="G189" s="64"/>
      <c r="H189" s="22"/>
      <c r="I189" s="23"/>
      <c r="J189" s="20"/>
      <c r="K189" s="20"/>
      <c r="L189" s="20"/>
      <c r="M189" s="54"/>
      <c r="N189" s="20"/>
    </row>
    <row r="190" spans="1:14" x14ac:dyDescent="0.2">
      <c r="A190" s="21"/>
      <c r="B190" s="22"/>
      <c r="C190" s="22"/>
      <c r="D190" s="22"/>
      <c r="E190" s="22"/>
      <c r="F190" s="22"/>
      <c r="G190" s="64"/>
      <c r="H190" s="22"/>
      <c r="I190" s="23"/>
      <c r="J190" s="20"/>
      <c r="K190" s="20"/>
      <c r="L190" s="20"/>
      <c r="M190" s="54"/>
      <c r="N190" s="20"/>
    </row>
    <row r="191" spans="1:14" x14ac:dyDescent="0.2">
      <c r="A191" s="21"/>
      <c r="B191" s="22"/>
      <c r="C191" s="22"/>
      <c r="D191" s="22"/>
      <c r="E191" s="22"/>
      <c r="F191" s="22"/>
      <c r="G191" s="64"/>
      <c r="H191" s="22"/>
      <c r="I191" s="23"/>
      <c r="J191" s="20"/>
      <c r="K191" s="20"/>
      <c r="L191" s="20"/>
      <c r="M191" s="54"/>
      <c r="N191" s="20"/>
    </row>
    <row r="192" spans="1:14" x14ac:dyDescent="0.2">
      <c r="A192" s="21"/>
      <c r="B192" s="22"/>
      <c r="C192" s="22"/>
      <c r="D192" s="22"/>
      <c r="E192" s="22"/>
      <c r="F192" s="22"/>
      <c r="G192" s="64"/>
      <c r="H192" s="22"/>
      <c r="I192" s="23"/>
      <c r="J192" s="20"/>
      <c r="K192" s="20"/>
      <c r="L192" s="20"/>
      <c r="M192" s="54"/>
      <c r="N192" s="20"/>
    </row>
    <row r="193" spans="1:14" x14ac:dyDescent="0.2">
      <c r="A193" s="21"/>
      <c r="B193" s="22"/>
      <c r="C193" s="22"/>
      <c r="D193" s="22"/>
      <c r="E193" s="22"/>
      <c r="F193" s="22"/>
      <c r="G193" s="64"/>
      <c r="H193" s="22"/>
      <c r="I193" s="23"/>
      <c r="J193" s="20"/>
      <c r="K193" s="20"/>
      <c r="L193" s="20"/>
      <c r="M193" s="54"/>
      <c r="N193" s="20"/>
    </row>
    <row r="194" spans="1:14" x14ac:dyDescent="0.2">
      <c r="A194" s="21"/>
      <c r="B194" s="22"/>
      <c r="C194" s="22"/>
      <c r="D194" s="22"/>
      <c r="E194" s="22"/>
      <c r="F194" s="22"/>
      <c r="G194" s="64"/>
      <c r="H194" s="22"/>
      <c r="I194" s="23"/>
      <c r="J194" s="20"/>
      <c r="K194" s="20"/>
      <c r="L194" s="20"/>
      <c r="M194" s="54"/>
      <c r="N194" s="20"/>
    </row>
    <row r="195" spans="1:14" x14ac:dyDescent="0.2">
      <c r="A195" s="21"/>
      <c r="B195" s="22"/>
      <c r="C195" s="22"/>
      <c r="D195" s="22"/>
      <c r="E195" s="22"/>
      <c r="F195" s="22"/>
      <c r="G195" s="64"/>
      <c r="H195" s="22"/>
      <c r="I195" s="23"/>
      <c r="J195" s="20"/>
      <c r="K195" s="20"/>
      <c r="L195" s="20"/>
      <c r="M195" s="54"/>
      <c r="N195" s="20"/>
    </row>
    <row r="196" spans="1:14" x14ac:dyDescent="0.2">
      <c r="A196" s="21"/>
      <c r="B196" s="22"/>
      <c r="C196" s="22"/>
      <c r="D196" s="22"/>
      <c r="E196" s="22"/>
      <c r="F196" s="22"/>
      <c r="G196" s="64"/>
      <c r="H196" s="22"/>
      <c r="I196" s="23"/>
      <c r="J196" s="20"/>
      <c r="K196" s="20"/>
      <c r="L196" s="20"/>
      <c r="M196" s="54"/>
      <c r="N196" s="20"/>
    </row>
    <row r="197" spans="1:14" x14ac:dyDescent="0.2">
      <c r="A197" s="21"/>
      <c r="B197" s="22"/>
      <c r="C197" s="22"/>
      <c r="D197" s="22"/>
      <c r="E197" s="22"/>
      <c r="F197" s="22"/>
      <c r="G197" s="64"/>
      <c r="H197" s="22"/>
      <c r="I197" s="23"/>
      <c r="J197" s="20"/>
      <c r="K197" s="20"/>
      <c r="L197" s="20"/>
      <c r="M197" s="54"/>
      <c r="N197" s="20"/>
    </row>
    <row r="198" spans="1:14" x14ac:dyDescent="0.2">
      <c r="A198" s="21"/>
      <c r="B198" s="22"/>
      <c r="C198" s="22"/>
      <c r="D198" s="22"/>
      <c r="E198" s="22"/>
      <c r="F198" s="22"/>
      <c r="G198" s="64"/>
      <c r="H198" s="22"/>
      <c r="I198" s="23"/>
      <c r="J198" s="20"/>
      <c r="K198" s="20"/>
      <c r="L198" s="20"/>
      <c r="M198" s="54"/>
      <c r="N198" s="20"/>
    </row>
    <row r="199" spans="1:14" x14ac:dyDescent="0.2">
      <c r="A199" s="21"/>
      <c r="B199" s="22"/>
      <c r="C199" s="22"/>
      <c r="D199" s="22"/>
      <c r="E199" s="22"/>
      <c r="F199" s="22"/>
      <c r="G199" s="64"/>
      <c r="H199" s="22"/>
      <c r="I199" s="23"/>
      <c r="J199" s="20"/>
      <c r="K199" s="20"/>
      <c r="L199" s="20"/>
      <c r="M199" s="54"/>
      <c r="N199" s="20"/>
    </row>
    <row r="200" spans="1:14" x14ac:dyDescent="0.2">
      <c r="A200" s="21"/>
      <c r="B200" s="22"/>
      <c r="C200" s="22"/>
      <c r="D200" s="22"/>
      <c r="E200" s="22"/>
      <c r="F200" s="22"/>
      <c r="G200" s="64"/>
      <c r="H200" s="22"/>
      <c r="I200" s="23"/>
      <c r="J200" s="20"/>
      <c r="K200" s="20"/>
      <c r="L200" s="20"/>
      <c r="M200" s="54"/>
      <c r="N200" s="20"/>
    </row>
    <row r="201" spans="1:14" x14ac:dyDescent="0.2">
      <c r="A201" s="21"/>
      <c r="B201" s="22"/>
      <c r="C201" s="22"/>
      <c r="D201" s="22"/>
      <c r="E201" s="22"/>
      <c r="F201" s="22"/>
      <c r="G201" s="64"/>
      <c r="H201" s="22"/>
      <c r="I201" s="23"/>
      <c r="J201" s="20"/>
      <c r="K201" s="20"/>
      <c r="L201" s="20"/>
      <c r="M201" s="54"/>
      <c r="N201" s="20"/>
    </row>
    <row r="202" spans="1:14" x14ac:dyDescent="0.2">
      <c r="A202" s="21"/>
      <c r="B202" s="22"/>
      <c r="C202" s="22"/>
      <c r="D202" s="22"/>
      <c r="E202" s="22"/>
      <c r="F202" s="22"/>
      <c r="G202" s="64"/>
      <c r="H202" s="22"/>
      <c r="I202" s="23"/>
      <c r="J202" s="20"/>
      <c r="K202" s="20"/>
      <c r="L202" s="20"/>
      <c r="M202" s="54"/>
      <c r="N202" s="20"/>
    </row>
    <row r="203" spans="1:14" x14ac:dyDescent="0.2">
      <c r="A203" s="21"/>
      <c r="B203" s="22"/>
      <c r="C203" s="22"/>
      <c r="D203" s="22"/>
      <c r="E203" s="22"/>
      <c r="F203" s="22"/>
      <c r="G203" s="64"/>
      <c r="H203" s="22"/>
      <c r="I203" s="23"/>
      <c r="J203" s="20"/>
      <c r="K203" s="20"/>
      <c r="L203" s="20"/>
      <c r="M203" s="54"/>
      <c r="N203" s="20"/>
    </row>
    <row r="204" spans="1:14" x14ac:dyDescent="0.2">
      <c r="A204" s="21"/>
      <c r="B204" s="22"/>
      <c r="C204" s="22"/>
      <c r="D204" s="22"/>
      <c r="E204" s="22"/>
      <c r="F204" s="22"/>
      <c r="G204" s="64"/>
      <c r="H204" s="22"/>
      <c r="I204" s="23"/>
      <c r="J204" s="20"/>
      <c r="K204" s="20"/>
      <c r="L204" s="20"/>
      <c r="M204" s="54"/>
      <c r="N204" s="20"/>
    </row>
    <row r="205" spans="1:14" x14ac:dyDescent="0.2">
      <c r="A205" s="21"/>
      <c r="B205" s="22"/>
      <c r="C205" s="22"/>
      <c r="D205" s="22"/>
      <c r="E205" s="22"/>
      <c r="F205" s="22"/>
      <c r="G205" s="64"/>
      <c r="H205" s="22"/>
      <c r="I205" s="23"/>
      <c r="J205" s="20"/>
      <c r="K205" s="20"/>
      <c r="L205" s="20"/>
      <c r="M205" s="54"/>
      <c r="N205" s="20"/>
    </row>
    <row r="206" spans="1:14" x14ac:dyDescent="0.2">
      <c r="A206" s="21"/>
      <c r="B206" s="22"/>
      <c r="C206" s="22"/>
      <c r="D206" s="22"/>
      <c r="E206" s="22"/>
      <c r="F206" s="22"/>
      <c r="G206" s="64"/>
      <c r="H206" s="22"/>
      <c r="I206" s="23"/>
      <c r="J206" s="20"/>
      <c r="K206" s="20"/>
      <c r="L206" s="20"/>
      <c r="M206" s="54"/>
      <c r="N206" s="20"/>
    </row>
    <row r="207" spans="1:14" x14ac:dyDescent="0.2">
      <c r="A207" s="21"/>
      <c r="B207" s="22"/>
      <c r="C207" s="22"/>
      <c r="D207" s="22"/>
      <c r="E207" s="22"/>
      <c r="F207" s="22"/>
      <c r="G207" s="64"/>
      <c r="H207" s="22"/>
      <c r="I207" s="23"/>
      <c r="J207" s="20"/>
      <c r="K207" s="20"/>
      <c r="L207" s="20"/>
      <c r="M207" s="54"/>
      <c r="N207" s="20"/>
    </row>
    <row r="208" spans="1:14" x14ac:dyDescent="0.2">
      <c r="A208" s="21"/>
      <c r="B208" s="22"/>
      <c r="C208" s="22"/>
      <c r="D208" s="22"/>
      <c r="E208" s="22"/>
      <c r="F208" s="22"/>
      <c r="G208" s="64"/>
      <c r="H208" s="22"/>
      <c r="I208" s="23"/>
      <c r="J208" s="20"/>
      <c r="K208" s="20"/>
      <c r="L208" s="20"/>
      <c r="M208" s="54"/>
      <c r="N208" s="20"/>
    </row>
    <row r="209" spans="1:14" x14ac:dyDescent="0.2">
      <c r="A209" s="21"/>
      <c r="B209" s="22"/>
      <c r="C209" s="22"/>
      <c r="D209" s="22"/>
      <c r="E209" s="22"/>
      <c r="F209" s="22"/>
      <c r="G209" s="64"/>
      <c r="H209" s="22"/>
      <c r="I209" s="23"/>
      <c r="J209" s="20"/>
      <c r="K209" s="20"/>
      <c r="L209" s="20"/>
      <c r="M209" s="54"/>
      <c r="N209" s="20"/>
    </row>
    <row r="210" spans="1:14" x14ac:dyDescent="0.2">
      <c r="A210" s="21"/>
      <c r="B210" s="22"/>
      <c r="C210" s="22"/>
      <c r="D210" s="22"/>
      <c r="E210" s="22"/>
      <c r="F210" s="22"/>
      <c r="G210" s="64"/>
      <c r="H210" s="22"/>
      <c r="I210" s="23"/>
      <c r="J210" s="20"/>
      <c r="K210" s="20"/>
      <c r="L210" s="20"/>
      <c r="M210" s="54"/>
      <c r="N210" s="20"/>
    </row>
    <row r="211" spans="1:14" x14ac:dyDescent="0.2">
      <c r="A211" s="21"/>
      <c r="B211" s="22"/>
      <c r="C211" s="22"/>
      <c r="D211" s="22"/>
      <c r="E211" s="22"/>
      <c r="F211" s="22"/>
      <c r="G211" s="64"/>
      <c r="H211" s="22"/>
      <c r="I211" s="23"/>
      <c r="J211" s="20"/>
      <c r="K211" s="20"/>
      <c r="L211" s="20"/>
      <c r="M211" s="54"/>
      <c r="N211" s="20"/>
    </row>
    <row r="212" spans="1:14" x14ac:dyDescent="0.2">
      <c r="A212" s="21"/>
      <c r="B212" s="22"/>
      <c r="C212" s="22"/>
      <c r="D212" s="22"/>
      <c r="E212" s="22"/>
      <c r="F212" s="22"/>
      <c r="G212" s="64"/>
      <c r="H212" s="22"/>
      <c r="I212" s="23"/>
      <c r="J212" s="20"/>
      <c r="K212" s="20"/>
      <c r="L212" s="20"/>
      <c r="M212" s="54"/>
      <c r="N212" s="20"/>
    </row>
    <row r="213" spans="1:14" x14ac:dyDescent="0.2">
      <c r="A213" s="21"/>
      <c r="B213" s="22"/>
      <c r="C213" s="22"/>
      <c r="D213" s="22"/>
      <c r="E213" s="22"/>
      <c r="F213" s="22"/>
      <c r="G213" s="64"/>
      <c r="H213" s="22"/>
      <c r="I213" s="23"/>
      <c r="J213" s="20"/>
      <c r="K213" s="20"/>
      <c r="L213" s="20"/>
      <c r="M213" s="54"/>
      <c r="N213" s="20"/>
    </row>
    <row r="214" spans="1:14" x14ac:dyDescent="0.2">
      <c r="A214" s="21"/>
      <c r="B214" s="22"/>
      <c r="C214" s="22"/>
      <c r="D214" s="22"/>
      <c r="E214" s="22"/>
      <c r="F214" s="22"/>
      <c r="G214" s="64"/>
      <c r="H214" s="22"/>
      <c r="I214" s="23"/>
      <c r="J214" s="20"/>
      <c r="K214" s="20"/>
      <c r="L214" s="20"/>
      <c r="M214" s="54"/>
      <c r="N214" s="20"/>
    </row>
    <row r="215" spans="1:14" x14ac:dyDescent="0.2">
      <c r="A215" s="21"/>
      <c r="B215" s="22"/>
      <c r="C215" s="22"/>
      <c r="D215" s="22"/>
      <c r="E215" s="22"/>
      <c r="F215" s="22"/>
      <c r="G215" s="64"/>
      <c r="H215" s="22"/>
      <c r="I215" s="23"/>
      <c r="J215" s="20"/>
      <c r="K215" s="20"/>
      <c r="L215" s="20"/>
      <c r="M215" s="54"/>
      <c r="N215" s="20"/>
    </row>
    <row r="216" spans="1:14" x14ac:dyDescent="0.2">
      <c r="A216" s="21"/>
      <c r="B216" s="22"/>
      <c r="C216" s="22"/>
      <c r="D216" s="22"/>
      <c r="E216" s="22"/>
      <c r="F216" s="22"/>
      <c r="G216" s="64"/>
      <c r="H216" s="22"/>
      <c r="I216" s="23"/>
      <c r="J216" s="20"/>
      <c r="K216" s="20"/>
      <c r="L216" s="20"/>
      <c r="M216" s="54"/>
      <c r="N216" s="20"/>
    </row>
    <row r="217" spans="1:14" x14ac:dyDescent="0.2">
      <c r="A217" s="21"/>
      <c r="B217" s="22"/>
      <c r="C217" s="22"/>
      <c r="D217" s="22"/>
      <c r="E217" s="22"/>
      <c r="F217" s="22"/>
      <c r="G217" s="64"/>
      <c r="H217" s="22"/>
      <c r="I217" s="23"/>
      <c r="J217" s="20"/>
      <c r="K217" s="20"/>
      <c r="L217" s="20"/>
      <c r="M217" s="54"/>
      <c r="N217" s="20"/>
    </row>
    <row r="218" spans="1:14" x14ac:dyDescent="0.2">
      <c r="A218" s="21"/>
      <c r="B218" s="22"/>
      <c r="C218" s="22"/>
      <c r="D218" s="22"/>
      <c r="E218" s="22"/>
      <c r="F218" s="22"/>
      <c r="G218" s="64"/>
      <c r="H218" s="22"/>
      <c r="I218" s="23"/>
      <c r="J218" s="20"/>
      <c r="K218" s="20"/>
      <c r="L218" s="20"/>
      <c r="M218" s="54"/>
      <c r="N218" s="20"/>
    </row>
    <row r="219" spans="1:14" x14ac:dyDescent="0.2">
      <c r="A219" s="21"/>
      <c r="B219" s="22"/>
      <c r="C219" s="22"/>
      <c r="D219" s="22"/>
      <c r="E219" s="22"/>
      <c r="F219" s="22"/>
      <c r="G219" s="64"/>
      <c r="H219" s="22"/>
      <c r="I219" s="23"/>
      <c r="J219" s="20"/>
      <c r="K219" s="20"/>
      <c r="L219" s="20"/>
      <c r="M219" s="54"/>
      <c r="N219" s="20"/>
    </row>
    <row r="220" spans="1:14" x14ac:dyDescent="0.2">
      <c r="A220" s="21"/>
      <c r="B220" s="22"/>
      <c r="C220" s="22"/>
      <c r="D220" s="22"/>
      <c r="E220" s="22"/>
      <c r="F220" s="22"/>
      <c r="G220" s="64"/>
      <c r="H220" s="22"/>
      <c r="I220" s="23"/>
      <c r="J220" s="20"/>
      <c r="K220" s="20"/>
      <c r="L220" s="20"/>
      <c r="M220" s="54"/>
      <c r="N220" s="20"/>
    </row>
    <row r="221" spans="1:14" x14ac:dyDescent="0.2">
      <c r="A221" s="21"/>
      <c r="B221" s="22"/>
      <c r="C221" s="22"/>
      <c r="D221" s="22"/>
      <c r="E221" s="22"/>
      <c r="F221" s="22"/>
      <c r="G221" s="64"/>
      <c r="H221" s="22"/>
      <c r="I221" s="23"/>
      <c r="J221" s="20"/>
      <c r="K221" s="20"/>
      <c r="L221" s="20"/>
      <c r="M221" s="54"/>
      <c r="N221" s="20"/>
    </row>
    <row r="222" spans="1:14" x14ac:dyDescent="0.2">
      <c r="A222" s="21"/>
      <c r="B222" s="22"/>
      <c r="C222" s="22"/>
      <c r="D222" s="22"/>
      <c r="E222" s="22"/>
      <c r="F222" s="22"/>
      <c r="G222" s="64"/>
      <c r="H222" s="22"/>
      <c r="I222" s="23"/>
      <c r="J222" s="20"/>
      <c r="K222" s="20"/>
      <c r="L222" s="20"/>
      <c r="M222" s="54"/>
      <c r="N222" s="20"/>
    </row>
    <row r="223" spans="1:14" x14ac:dyDescent="0.2">
      <c r="A223" s="21"/>
      <c r="B223" s="22"/>
      <c r="C223" s="22"/>
      <c r="D223" s="22"/>
      <c r="E223" s="22"/>
      <c r="F223" s="22"/>
      <c r="G223" s="64"/>
      <c r="H223" s="22"/>
      <c r="I223" s="23"/>
      <c r="J223" s="20"/>
      <c r="K223" s="20"/>
      <c r="L223" s="20"/>
      <c r="M223" s="54"/>
      <c r="N223" s="20"/>
    </row>
    <row r="224" spans="1:14" x14ac:dyDescent="0.2">
      <c r="A224" s="21"/>
      <c r="B224" s="22"/>
      <c r="C224" s="22"/>
      <c r="D224" s="22"/>
      <c r="E224" s="22"/>
      <c r="F224" s="22"/>
      <c r="G224" s="64"/>
      <c r="H224" s="22"/>
      <c r="I224" s="23"/>
      <c r="J224" s="20"/>
      <c r="K224" s="20"/>
      <c r="L224" s="20"/>
      <c r="M224" s="54"/>
      <c r="N224" s="20"/>
    </row>
    <row r="225" spans="1:14" x14ac:dyDescent="0.2">
      <c r="A225" s="21"/>
      <c r="B225" s="22"/>
      <c r="C225" s="22"/>
      <c r="D225" s="22"/>
      <c r="E225" s="22"/>
      <c r="F225" s="22"/>
      <c r="G225" s="64"/>
      <c r="H225" s="22"/>
      <c r="I225" s="23"/>
      <c r="J225" s="20"/>
      <c r="K225" s="20"/>
      <c r="L225" s="20"/>
      <c r="M225" s="54"/>
      <c r="N225" s="20"/>
    </row>
    <row r="226" spans="1:14" x14ac:dyDescent="0.2">
      <c r="A226" s="21"/>
      <c r="B226" s="22"/>
      <c r="C226" s="22"/>
      <c r="D226" s="22"/>
      <c r="E226" s="22"/>
      <c r="F226" s="22"/>
      <c r="G226" s="64"/>
      <c r="H226" s="22"/>
      <c r="I226" s="23"/>
      <c r="J226" s="20"/>
      <c r="K226" s="20"/>
      <c r="L226" s="20"/>
      <c r="M226" s="54"/>
      <c r="N226" s="20"/>
    </row>
    <row r="227" spans="1:14" x14ac:dyDescent="0.2">
      <c r="A227" s="21"/>
      <c r="B227" s="22"/>
      <c r="C227" s="22"/>
      <c r="D227" s="22"/>
      <c r="E227" s="22"/>
      <c r="F227" s="22"/>
      <c r="G227" s="64"/>
      <c r="H227" s="22"/>
      <c r="I227" s="23"/>
      <c r="J227" s="20"/>
      <c r="K227" s="20"/>
      <c r="L227" s="20"/>
      <c r="M227" s="54"/>
      <c r="N227" s="20"/>
    </row>
    <row r="228" spans="1:14" x14ac:dyDescent="0.2">
      <c r="A228" s="21"/>
      <c r="B228" s="22"/>
      <c r="C228" s="22"/>
      <c r="D228" s="22"/>
      <c r="E228" s="22"/>
      <c r="F228" s="22"/>
      <c r="G228" s="64"/>
      <c r="H228" s="22"/>
      <c r="I228" s="23"/>
      <c r="J228" s="20"/>
      <c r="K228" s="20"/>
      <c r="L228" s="20"/>
      <c r="M228" s="54"/>
      <c r="N228" s="20"/>
    </row>
    <row r="229" spans="1:14" x14ac:dyDescent="0.2">
      <c r="A229" s="21"/>
      <c r="B229" s="22"/>
      <c r="C229" s="22"/>
      <c r="D229" s="22"/>
      <c r="E229" s="22"/>
      <c r="F229" s="22"/>
      <c r="G229" s="64"/>
      <c r="H229" s="22"/>
      <c r="I229" s="23"/>
      <c r="J229" s="20"/>
      <c r="K229" s="20"/>
      <c r="L229" s="20"/>
      <c r="M229" s="54"/>
      <c r="N229" s="20"/>
    </row>
    <row r="230" spans="1:14" x14ac:dyDescent="0.2">
      <c r="A230" s="21"/>
      <c r="B230" s="22"/>
      <c r="C230" s="22"/>
      <c r="D230" s="22"/>
      <c r="E230" s="22"/>
      <c r="F230" s="22"/>
      <c r="G230" s="64"/>
      <c r="H230" s="22"/>
      <c r="I230" s="23"/>
      <c r="J230" s="20"/>
      <c r="K230" s="20"/>
      <c r="L230" s="20"/>
      <c r="M230" s="54"/>
      <c r="N230" s="20"/>
    </row>
    <row r="231" spans="1:14" x14ac:dyDescent="0.2">
      <c r="A231" s="21"/>
      <c r="B231" s="22"/>
      <c r="C231" s="22"/>
      <c r="D231" s="22"/>
      <c r="E231" s="22"/>
      <c r="F231" s="22"/>
      <c r="G231" s="64"/>
      <c r="H231" s="22"/>
      <c r="I231" s="23"/>
      <c r="J231" s="20"/>
      <c r="K231" s="20"/>
      <c r="L231" s="20"/>
      <c r="M231" s="54"/>
      <c r="N231" s="20"/>
    </row>
    <row r="232" spans="1:14" x14ac:dyDescent="0.2">
      <c r="A232" s="21"/>
      <c r="B232" s="22"/>
      <c r="C232" s="22"/>
      <c r="D232" s="22"/>
      <c r="E232" s="22"/>
      <c r="F232" s="22"/>
      <c r="G232" s="64"/>
      <c r="H232" s="22"/>
      <c r="I232" s="23"/>
      <c r="J232" s="20"/>
      <c r="K232" s="20"/>
      <c r="L232" s="20"/>
      <c r="M232" s="54"/>
      <c r="N232" s="20"/>
    </row>
    <row r="233" spans="1:14" x14ac:dyDescent="0.2">
      <c r="A233" s="21"/>
      <c r="B233" s="22"/>
      <c r="C233" s="22"/>
      <c r="D233" s="22"/>
      <c r="E233" s="22"/>
      <c r="F233" s="22"/>
      <c r="G233" s="64"/>
      <c r="H233" s="22"/>
      <c r="I233" s="23"/>
      <c r="J233" s="20"/>
      <c r="K233" s="20"/>
      <c r="L233" s="20"/>
      <c r="M233" s="54"/>
      <c r="N233" s="20"/>
    </row>
    <row r="234" spans="1:14" x14ac:dyDescent="0.2">
      <c r="A234" s="21"/>
      <c r="B234" s="22"/>
      <c r="C234" s="22"/>
      <c r="D234" s="22"/>
      <c r="E234" s="22"/>
      <c r="F234" s="22"/>
      <c r="G234" s="64"/>
      <c r="H234" s="22"/>
      <c r="I234" s="23"/>
      <c r="J234" s="20"/>
      <c r="K234" s="20"/>
      <c r="L234" s="20"/>
      <c r="M234" s="54"/>
      <c r="N234" s="20"/>
    </row>
    <row r="235" spans="1:14" x14ac:dyDescent="0.2">
      <c r="A235" s="21"/>
      <c r="B235" s="22"/>
      <c r="C235" s="22"/>
      <c r="D235" s="22"/>
      <c r="E235" s="22"/>
      <c r="F235" s="22"/>
      <c r="G235" s="64"/>
      <c r="H235" s="22"/>
      <c r="I235" s="23"/>
      <c r="J235" s="20"/>
      <c r="K235" s="20"/>
      <c r="L235" s="20"/>
      <c r="M235" s="54"/>
      <c r="N235" s="20"/>
    </row>
    <row r="236" spans="1:14" x14ac:dyDescent="0.2">
      <c r="A236" s="21"/>
      <c r="B236" s="22"/>
      <c r="C236" s="22"/>
      <c r="D236" s="22"/>
      <c r="E236" s="22"/>
      <c r="F236" s="22"/>
      <c r="G236" s="64"/>
      <c r="H236" s="22"/>
      <c r="I236" s="23"/>
      <c r="J236" s="20"/>
      <c r="K236" s="20"/>
      <c r="L236" s="20"/>
      <c r="M236" s="54"/>
      <c r="N236" s="20"/>
    </row>
    <row r="237" spans="1:14" x14ac:dyDescent="0.2">
      <c r="A237" s="21"/>
      <c r="B237" s="22"/>
      <c r="C237" s="22"/>
      <c r="D237" s="22"/>
      <c r="E237" s="22"/>
      <c r="F237" s="22"/>
      <c r="G237" s="64"/>
      <c r="H237" s="22"/>
      <c r="I237" s="23"/>
      <c r="J237" s="20"/>
      <c r="K237" s="20"/>
      <c r="L237" s="20"/>
      <c r="M237" s="54"/>
      <c r="N237" s="20"/>
    </row>
    <row r="238" spans="1:14" x14ac:dyDescent="0.2">
      <c r="A238" s="21"/>
      <c r="B238" s="22"/>
      <c r="C238" s="22"/>
      <c r="D238" s="22"/>
      <c r="E238" s="22"/>
      <c r="F238" s="22"/>
      <c r="G238" s="64"/>
      <c r="H238" s="22"/>
      <c r="I238" s="23"/>
      <c r="J238" s="20"/>
      <c r="K238" s="20"/>
      <c r="L238" s="20"/>
      <c r="M238" s="54"/>
      <c r="N238" s="20"/>
    </row>
    <row r="239" spans="1:14" x14ac:dyDescent="0.2">
      <c r="A239" s="21"/>
      <c r="B239" s="22"/>
      <c r="C239" s="22"/>
      <c r="D239" s="22"/>
      <c r="E239" s="22"/>
      <c r="F239" s="22"/>
      <c r="G239" s="64"/>
      <c r="H239" s="22"/>
      <c r="I239" s="23"/>
      <c r="J239" s="20"/>
      <c r="K239" s="20"/>
      <c r="L239" s="20"/>
      <c r="M239" s="54"/>
      <c r="N239" s="20"/>
    </row>
    <row r="240" spans="1:14" x14ac:dyDescent="0.2">
      <c r="A240" s="21"/>
      <c r="B240" s="22"/>
      <c r="C240" s="22"/>
      <c r="D240" s="22"/>
      <c r="E240" s="22"/>
      <c r="F240" s="22"/>
      <c r="G240" s="64"/>
      <c r="H240" s="22"/>
      <c r="I240" s="23"/>
      <c r="J240" s="20"/>
      <c r="K240" s="20"/>
      <c r="L240" s="20"/>
      <c r="M240" s="54"/>
      <c r="N240" s="20"/>
    </row>
    <row r="241" spans="1:14" x14ac:dyDescent="0.2">
      <c r="A241" s="21"/>
      <c r="B241" s="22"/>
      <c r="C241" s="22"/>
      <c r="D241" s="22"/>
      <c r="E241" s="22"/>
      <c r="F241" s="22"/>
      <c r="G241" s="64"/>
      <c r="H241" s="22"/>
      <c r="I241" s="23"/>
      <c r="J241" s="20"/>
      <c r="K241" s="20"/>
      <c r="L241" s="20"/>
      <c r="M241" s="54"/>
      <c r="N241" s="20"/>
    </row>
    <row r="242" spans="1:14" x14ac:dyDescent="0.2">
      <c r="A242" s="21"/>
      <c r="B242" s="22"/>
      <c r="C242" s="22"/>
      <c r="D242" s="22"/>
      <c r="E242" s="22"/>
      <c r="F242" s="22"/>
      <c r="G242" s="64"/>
      <c r="H242" s="22"/>
      <c r="I242" s="23"/>
      <c r="J242" s="20"/>
      <c r="K242" s="20"/>
      <c r="L242" s="20"/>
      <c r="M242" s="54"/>
      <c r="N242" s="20"/>
    </row>
    <row r="243" spans="1:14" x14ac:dyDescent="0.2">
      <c r="A243" s="21"/>
      <c r="B243" s="22"/>
      <c r="C243" s="22"/>
      <c r="D243" s="22"/>
      <c r="E243" s="22"/>
      <c r="F243" s="22"/>
      <c r="G243" s="64"/>
      <c r="H243" s="22"/>
      <c r="I243" s="23"/>
      <c r="J243" s="20"/>
      <c r="K243" s="20"/>
      <c r="L243" s="20"/>
      <c r="M243" s="54"/>
      <c r="N243" s="20"/>
    </row>
    <row r="244" spans="1:14" x14ac:dyDescent="0.2">
      <c r="A244" s="21"/>
      <c r="B244" s="22"/>
      <c r="C244" s="22"/>
      <c r="D244" s="22"/>
      <c r="E244" s="22"/>
      <c r="F244" s="22"/>
      <c r="G244" s="64"/>
      <c r="H244" s="22"/>
      <c r="I244" s="23"/>
      <c r="J244" s="20"/>
      <c r="K244" s="20"/>
      <c r="L244" s="20"/>
      <c r="M244" s="54"/>
      <c r="N244" s="20"/>
    </row>
    <row r="245" spans="1:14" x14ac:dyDescent="0.2">
      <c r="A245" s="21"/>
      <c r="B245" s="22"/>
      <c r="C245" s="22"/>
      <c r="D245" s="22"/>
      <c r="E245" s="22"/>
      <c r="F245" s="22"/>
      <c r="G245" s="64"/>
      <c r="H245" s="22"/>
      <c r="I245" s="23"/>
      <c r="J245" s="20"/>
      <c r="K245" s="20"/>
      <c r="L245" s="20"/>
      <c r="M245" s="54"/>
      <c r="N245" s="20"/>
    </row>
    <row r="246" spans="1:14" x14ac:dyDescent="0.2">
      <c r="A246" s="21"/>
      <c r="B246" s="22"/>
      <c r="C246" s="22"/>
      <c r="D246" s="22"/>
      <c r="E246" s="22"/>
      <c r="F246" s="22"/>
      <c r="G246" s="64"/>
      <c r="H246" s="22"/>
      <c r="I246" s="23"/>
      <c r="J246" s="20"/>
      <c r="K246" s="20"/>
      <c r="L246" s="20"/>
      <c r="M246" s="54"/>
      <c r="N246" s="20"/>
    </row>
    <row r="247" spans="1:14" x14ac:dyDescent="0.2">
      <c r="A247" s="21"/>
      <c r="B247" s="22"/>
      <c r="C247" s="22"/>
      <c r="D247" s="22"/>
      <c r="E247" s="22"/>
      <c r="F247" s="22"/>
      <c r="G247" s="64"/>
      <c r="H247" s="22"/>
      <c r="I247" s="23"/>
      <c r="J247" s="20"/>
      <c r="K247" s="20"/>
      <c r="L247" s="20"/>
      <c r="M247" s="54"/>
      <c r="N247" s="20"/>
    </row>
    <row r="248" spans="1:14" x14ac:dyDescent="0.2">
      <c r="A248" s="21"/>
      <c r="B248" s="22"/>
      <c r="C248" s="22"/>
      <c r="D248" s="22"/>
      <c r="E248" s="22"/>
      <c r="F248" s="22"/>
      <c r="G248" s="64"/>
      <c r="H248" s="22"/>
      <c r="I248" s="23"/>
      <c r="J248" s="20"/>
      <c r="K248" s="20"/>
      <c r="L248" s="20"/>
      <c r="M248" s="54"/>
      <c r="N248" s="20"/>
    </row>
    <row r="249" spans="1:14" x14ac:dyDescent="0.2">
      <c r="A249" s="21"/>
      <c r="B249" s="22"/>
      <c r="C249" s="22"/>
      <c r="D249" s="22"/>
      <c r="E249" s="22"/>
      <c r="F249" s="22"/>
      <c r="G249" s="64"/>
      <c r="H249" s="22"/>
      <c r="I249" s="23"/>
      <c r="J249" s="20"/>
      <c r="K249" s="20"/>
      <c r="L249" s="20"/>
      <c r="M249" s="54"/>
      <c r="N249" s="20"/>
    </row>
    <row r="250" spans="1:14" x14ac:dyDescent="0.2">
      <c r="A250" s="21"/>
      <c r="B250" s="22"/>
      <c r="C250" s="22"/>
      <c r="D250" s="22"/>
      <c r="E250" s="22"/>
      <c r="F250" s="22"/>
      <c r="G250" s="64"/>
      <c r="H250" s="22"/>
      <c r="I250" s="23"/>
      <c r="J250" s="20"/>
      <c r="K250" s="20"/>
      <c r="L250" s="20"/>
      <c r="M250" s="54"/>
      <c r="N250" s="20"/>
    </row>
    <row r="251" spans="1:14" x14ac:dyDescent="0.2">
      <c r="A251" s="21"/>
      <c r="B251" s="22"/>
      <c r="C251" s="22"/>
      <c r="D251" s="22"/>
      <c r="E251" s="22"/>
      <c r="F251" s="22"/>
      <c r="G251" s="64"/>
      <c r="H251" s="22"/>
      <c r="I251" s="23"/>
      <c r="J251" s="20"/>
      <c r="K251" s="20"/>
      <c r="L251" s="20"/>
      <c r="M251" s="54"/>
      <c r="N251" s="20"/>
    </row>
    <row r="252" spans="1:14" x14ac:dyDescent="0.2">
      <c r="A252" s="21"/>
      <c r="B252" s="22"/>
      <c r="C252" s="22"/>
      <c r="D252" s="22"/>
      <c r="E252" s="22"/>
      <c r="F252" s="22"/>
      <c r="G252" s="64"/>
      <c r="H252" s="22"/>
      <c r="I252" s="23"/>
      <c r="J252" s="20"/>
      <c r="K252" s="20"/>
      <c r="L252" s="20"/>
      <c r="M252" s="54"/>
      <c r="N252" s="20"/>
    </row>
    <row r="253" spans="1:14" x14ac:dyDescent="0.2">
      <c r="A253" s="21"/>
      <c r="B253" s="22"/>
      <c r="C253" s="22"/>
      <c r="D253" s="22"/>
      <c r="E253" s="22"/>
      <c r="F253" s="22"/>
      <c r="G253" s="64"/>
      <c r="H253" s="22"/>
      <c r="I253" s="23"/>
      <c r="J253" s="20"/>
      <c r="K253" s="20"/>
      <c r="L253" s="20"/>
      <c r="M253" s="54"/>
      <c r="N253" s="20"/>
    </row>
    <row r="254" spans="1:14" x14ac:dyDescent="0.2">
      <c r="A254" s="21"/>
      <c r="B254" s="22"/>
      <c r="C254" s="22"/>
      <c r="D254" s="22"/>
      <c r="E254" s="22"/>
      <c r="F254" s="22"/>
      <c r="G254" s="64"/>
      <c r="H254" s="22"/>
      <c r="I254" s="23"/>
      <c r="J254" s="20"/>
      <c r="K254" s="20"/>
      <c r="L254" s="20"/>
      <c r="M254" s="54"/>
      <c r="N254" s="20"/>
    </row>
    <row r="255" spans="1:14" x14ac:dyDescent="0.2">
      <c r="A255" s="21"/>
      <c r="B255" s="22"/>
      <c r="C255" s="22"/>
      <c r="D255" s="22"/>
      <c r="E255" s="22"/>
      <c r="F255" s="22"/>
      <c r="G255" s="64"/>
      <c r="H255" s="22"/>
      <c r="I255" s="23"/>
      <c r="J255" s="20"/>
      <c r="K255" s="20"/>
      <c r="L255" s="20"/>
      <c r="M255" s="54"/>
      <c r="N255" s="20"/>
    </row>
    <row r="256" spans="1:14" x14ac:dyDescent="0.2">
      <c r="A256" s="21"/>
      <c r="B256" s="22"/>
      <c r="C256" s="22"/>
      <c r="D256" s="22"/>
      <c r="E256" s="22"/>
      <c r="F256" s="22"/>
      <c r="G256" s="64"/>
      <c r="H256" s="22"/>
      <c r="I256" s="23"/>
      <c r="J256" s="20"/>
      <c r="K256" s="20"/>
      <c r="L256" s="20"/>
      <c r="M256" s="54"/>
      <c r="N256" s="20"/>
    </row>
    <row r="257" spans="1:14" x14ac:dyDescent="0.2">
      <c r="A257" s="21"/>
      <c r="B257" s="22"/>
      <c r="C257" s="22"/>
      <c r="D257" s="22"/>
      <c r="E257" s="22"/>
      <c r="F257" s="22"/>
      <c r="G257" s="64"/>
      <c r="H257" s="22"/>
      <c r="I257" s="23"/>
      <c r="J257" s="20"/>
      <c r="K257" s="20"/>
      <c r="L257" s="20"/>
      <c r="M257" s="54"/>
      <c r="N257" s="20"/>
    </row>
    <row r="258" spans="1:14" x14ac:dyDescent="0.2">
      <c r="A258" s="21"/>
      <c r="B258" s="22"/>
      <c r="C258" s="22"/>
      <c r="D258" s="22"/>
      <c r="E258" s="22"/>
      <c r="F258" s="22"/>
      <c r="G258" s="64"/>
      <c r="H258" s="22"/>
      <c r="I258" s="23"/>
      <c r="J258" s="20"/>
      <c r="K258" s="20"/>
      <c r="L258" s="20"/>
      <c r="M258" s="54"/>
      <c r="N258" s="20"/>
    </row>
    <row r="259" spans="1:14" x14ac:dyDescent="0.2">
      <c r="A259" s="21"/>
      <c r="B259" s="22"/>
      <c r="C259" s="22"/>
      <c r="D259" s="22"/>
      <c r="E259" s="22"/>
      <c r="F259" s="22"/>
      <c r="G259" s="64"/>
      <c r="H259" s="22"/>
      <c r="I259" s="23"/>
      <c r="J259" s="20"/>
      <c r="K259" s="20"/>
      <c r="L259" s="20"/>
      <c r="M259" s="54"/>
      <c r="N259" s="20"/>
    </row>
    <row r="260" spans="1:14" x14ac:dyDescent="0.2">
      <c r="A260" s="21"/>
      <c r="B260" s="22"/>
      <c r="C260" s="22"/>
      <c r="D260" s="22"/>
      <c r="E260" s="22"/>
      <c r="F260" s="22"/>
      <c r="G260" s="64"/>
      <c r="H260" s="22"/>
      <c r="I260" s="23"/>
      <c r="J260" s="20"/>
      <c r="K260" s="20"/>
      <c r="L260" s="20"/>
      <c r="M260" s="54"/>
      <c r="N260" s="20"/>
    </row>
    <row r="261" spans="1:14" x14ac:dyDescent="0.2">
      <c r="A261" s="21"/>
      <c r="B261" s="22"/>
      <c r="C261" s="22"/>
      <c r="D261" s="22"/>
      <c r="E261" s="22"/>
      <c r="F261" s="22"/>
      <c r="G261" s="64"/>
      <c r="H261" s="22"/>
      <c r="I261" s="23"/>
      <c r="J261" s="20"/>
      <c r="K261" s="20"/>
      <c r="L261" s="20"/>
      <c r="M261" s="54"/>
      <c r="N261" s="20"/>
    </row>
    <row r="262" spans="1:14" x14ac:dyDescent="0.2">
      <c r="A262" s="21"/>
      <c r="B262" s="22"/>
      <c r="C262" s="22"/>
      <c r="D262" s="22"/>
      <c r="E262" s="22"/>
      <c r="F262" s="22"/>
      <c r="G262" s="64"/>
      <c r="H262" s="22"/>
      <c r="I262" s="23"/>
      <c r="J262" s="20"/>
      <c r="K262" s="20"/>
      <c r="L262" s="20"/>
      <c r="M262" s="54"/>
      <c r="N262" s="20"/>
    </row>
    <row r="263" spans="1:14" x14ac:dyDescent="0.2">
      <c r="A263" s="21"/>
      <c r="B263" s="22"/>
      <c r="C263" s="22"/>
      <c r="D263" s="22"/>
      <c r="E263" s="22"/>
      <c r="F263" s="22"/>
      <c r="G263" s="64"/>
      <c r="H263" s="22"/>
      <c r="I263" s="23"/>
      <c r="J263" s="20"/>
      <c r="K263" s="20"/>
      <c r="L263" s="20"/>
      <c r="M263" s="54"/>
      <c r="N263" s="20"/>
    </row>
    <row r="264" spans="1:14" x14ac:dyDescent="0.2">
      <c r="A264" s="21"/>
      <c r="B264" s="22"/>
      <c r="C264" s="22"/>
      <c r="D264" s="22"/>
      <c r="E264" s="22"/>
      <c r="F264" s="22"/>
      <c r="G264" s="64"/>
      <c r="H264" s="22"/>
      <c r="I264" s="23"/>
      <c r="J264" s="20"/>
      <c r="K264" s="20"/>
      <c r="L264" s="20"/>
      <c r="M264" s="54"/>
      <c r="N264" s="20"/>
    </row>
    <row r="265" spans="1:14" x14ac:dyDescent="0.2">
      <c r="A265" s="21"/>
      <c r="B265" s="22"/>
      <c r="C265" s="22"/>
      <c r="D265" s="22"/>
      <c r="E265" s="22"/>
      <c r="F265" s="22"/>
      <c r="G265" s="64"/>
      <c r="H265" s="22"/>
      <c r="I265" s="23"/>
      <c r="J265" s="20"/>
      <c r="K265" s="20"/>
      <c r="L265" s="20"/>
      <c r="M265" s="54"/>
      <c r="N265" s="20"/>
    </row>
    <row r="266" spans="1:14" x14ac:dyDescent="0.2">
      <c r="A266" s="21"/>
      <c r="B266" s="22"/>
      <c r="C266" s="22"/>
      <c r="D266" s="22"/>
      <c r="E266" s="22"/>
      <c r="F266" s="22"/>
      <c r="G266" s="64"/>
      <c r="H266" s="22"/>
      <c r="I266" s="23"/>
      <c r="J266" s="20"/>
      <c r="K266" s="20"/>
      <c r="L266" s="20"/>
      <c r="M266" s="54"/>
      <c r="N266" s="20"/>
    </row>
    <row r="267" spans="1:14" x14ac:dyDescent="0.2">
      <c r="A267" s="21"/>
      <c r="B267" s="22"/>
      <c r="C267" s="22"/>
      <c r="D267" s="22"/>
      <c r="E267" s="22"/>
      <c r="F267" s="22"/>
      <c r="G267" s="64"/>
      <c r="H267" s="22"/>
      <c r="I267" s="23"/>
      <c r="J267" s="20"/>
      <c r="K267" s="20"/>
      <c r="L267" s="20"/>
      <c r="M267" s="54"/>
      <c r="N267" s="20"/>
    </row>
    <row r="268" spans="1:14" x14ac:dyDescent="0.2">
      <c r="A268" s="21"/>
      <c r="B268" s="22"/>
      <c r="C268" s="22"/>
      <c r="D268" s="22"/>
      <c r="E268" s="22"/>
      <c r="F268" s="22"/>
      <c r="G268" s="64"/>
      <c r="H268" s="22"/>
      <c r="I268" s="23"/>
      <c r="J268" s="20"/>
      <c r="K268" s="20"/>
      <c r="L268" s="20"/>
      <c r="M268" s="54"/>
      <c r="N268" s="20"/>
    </row>
    <row r="269" spans="1:14" x14ac:dyDescent="0.2">
      <c r="A269" s="21"/>
      <c r="B269" s="22"/>
      <c r="C269" s="22"/>
      <c r="D269" s="22"/>
      <c r="E269" s="22"/>
      <c r="F269" s="22"/>
      <c r="G269" s="64"/>
      <c r="H269" s="22"/>
      <c r="I269" s="23"/>
      <c r="J269" s="20"/>
      <c r="K269" s="20"/>
      <c r="L269" s="20"/>
      <c r="M269" s="54"/>
      <c r="N269" s="20"/>
    </row>
    <row r="270" spans="1:14" x14ac:dyDescent="0.2">
      <c r="A270" s="21"/>
      <c r="B270" s="22"/>
      <c r="C270" s="22"/>
      <c r="D270" s="22"/>
      <c r="E270" s="22"/>
      <c r="F270" s="22"/>
      <c r="G270" s="64"/>
      <c r="H270" s="22"/>
      <c r="I270" s="23"/>
      <c r="J270" s="20"/>
      <c r="K270" s="20"/>
      <c r="L270" s="20"/>
      <c r="M270" s="54"/>
      <c r="N270" s="20"/>
    </row>
    <row r="271" spans="1:14" x14ac:dyDescent="0.2">
      <c r="A271" s="21"/>
      <c r="B271" s="22"/>
      <c r="C271" s="22"/>
      <c r="D271" s="22"/>
      <c r="E271" s="22"/>
      <c r="F271" s="22"/>
      <c r="G271" s="64"/>
      <c r="H271" s="22"/>
      <c r="I271" s="23"/>
      <c r="J271" s="20"/>
      <c r="K271" s="20"/>
      <c r="L271" s="20"/>
      <c r="M271" s="54"/>
      <c r="N271" s="20"/>
    </row>
    <row r="272" spans="1:14" x14ac:dyDescent="0.2">
      <c r="A272" s="21"/>
      <c r="B272" s="22"/>
      <c r="C272" s="22"/>
      <c r="D272" s="22"/>
      <c r="E272" s="22"/>
      <c r="F272" s="22"/>
      <c r="G272" s="64"/>
      <c r="H272" s="22"/>
      <c r="I272" s="23"/>
      <c r="J272" s="20"/>
      <c r="K272" s="20"/>
      <c r="L272" s="20"/>
      <c r="M272" s="54"/>
      <c r="N272" s="20"/>
    </row>
    <row r="273" spans="1:14" x14ac:dyDescent="0.2">
      <c r="A273" s="21"/>
      <c r="B273" s="22"/>
      <c r="C273" s="22"/>
      <c r="D273" s="22"/>
      <c r="E273" s="22"/>
      <c r="F273" s="22"/>
      <c r="G273" s="64"/>
      <c r="H273" s="22"/>
      <c r="I273" s="23"/>
      <c r="J273" s="20"/>
      <c r="K273" s="20"/>
      <c r="L273" s="20"/>
      <c r="M273" s="54"/>
      <c r="N273" s="20"/>
    </row>
    <row r="274" spans="1:14" x14ac:dyDescent="0.2">
      <c r="A274" s="21"/>
      <c r="B274" s="22"/>
      <c r="C274" s="22"/>
      <c r="D274" s="22"/>
      <c r="E274" s="22"/>
      <c r="F274" s="22"/>
      <c r="G274" s="64"/>
      <c r="H274" s="22"/>
      <c r="I274" s="23"/>
      <c r="J274" s="20"/>
      <c r="K274" s="20"/>
      <c r="L274" s="20"/>
      <c r="M274" s="54"/>
      <c r="N274" s="20"/>
    </row>
    <row r="275" spans="1:14" x14ac:dyDescent="0.2">
      <c r="A275" s="21"/>
      <c r="B275" s="22"/>
      <c r="C275" s="22"/>
      <c r="D275" s="22"/>
      <c r="E275" s="22"/>
      <c r="F275" s="22"/>
      <c r="G275" s="64"/>
      <c r="H275" s="22"/>
      <c r="I275" s="23"/>
      <c r="J275" s="20"/>
      <c r="K275" s="20"/>
      <c r="L275" s="20"/>
      <c r="M275" s="54"/>
      <c r="N275" s="20"/>
    </row>
    <row r="276" spans="1:14" x14ac:dyDescent="0.2">
      <c r="A276" s="21"/>
      <c r="B276" s="22"/>
      <c r="C276" s="22"/>
      <c r="D276" s="22"/>
      <c r="E276" s="22"/>
      <c r="F276" s="22"/>
      <c r="G276" s="64"/>
      <c r="H276" s="22"/>
      <c r="I276" s="23"/>
      <c r="J276" s="20"/>
      <c r="K276" s="20"/>
      <c r="L276" s="20"/>
      <c r="M276" s="54"/>
      <c r="N276" s="20"/>
    </row>
    <row r="277" spans="1:14" x14ac:dyDescent="0.2">
      <c r="A277" s="21"/>
      <c r="B277" s="22"/>
      <c r="C277" s="22"/>
      <c r="D277" s="22"/>
      <c r="E277" s="22"/>
      <c r="F277" s="22"/>
      <c r="G277" s="64"/>
      <c r="H277" s="22"/>
      <c r="I277" s="23"/>
      <c r="J277" s="20"/>
      <c r="K277" s="20"/>
      <c r="L277" s="20"/>
      <c r="M277" s="54"/>
      <c r="N277" s="20"/>
    </row>
    <row r="278" spans="1:14" x14ac:dyDescent="0.2">
      <c r="A278" s="21"/>
      <c r="B278" s="22"/>
      <c r="C278" s="22"/>
      <c r="D278" s="22"/>
      <c r="E278" s="22"/>
      <c r="F278" s="22"/>
      <c r="G278" s="64"/>
      <c r="H278" s="22"/>
      <c r="I278" s="23"/>
      <c r="J278" s="20"/>
      <c r="K278" s="20"/>
      <c r="L278" s="20"/>
      <c r="M278" s="54"/>
      <c r="N278" s="20"/>
    </row>
    <row r="279" spans="1:14" x14ac:dyDescent="0.2">
      <c r="A279" s="21"/>
      <c r="B279" s="22"/>
      <c r="C279" s="22"/>
      <c r="D279" s="22"/>
      <c r="E279" s="22"/>
      <c r="F279" s="22"/>
      <c r="G279" s="64"/>
      <c r="H279" s="22"/>
      <c r="I279" s="23"/>
      <c r="J279" s="20"/>
      <c r="K279" s="20"/>
      <c r="L279" s="20"/>
      <c r="M279" s="54"/>
      <c r="N279" s="20"/>
    </row>
    <row r="280" spans="1:14" x14ac:dyDescent="0.2">
      <c r="A280" s="21"/>
      <c r="B280" s="22"/>
      <c r="C280" s="22"/>
      <c r="D280" s="22"/>
      <c r="E280" s="22"/>
      <c r="F280" s="22"/>
      <c r="G280" s="64"/>
      <c r="H280" s="22"/>
      <c r="I280" s="23"/>
      <c r="J280" s="20"/>
      <c r="K280" s="20"/>
      <c r="L280" s="20"/>
      <c r="M280" s="54"/>
      <c r="N280" s="20"/>
    </row>
    <row r="281" spans="1:14" x14ac:dyDescent="0.2">
      <c r="A281" s="21"/>
      <c r="B281" s="22"/>
      <c r="C281" s="22"/>
      <c r="D281" s="22"/>
      <c r="E281" s="22"/>
      <c r="F281" s="22"/>
      <c r="G281" s="64"/>
      <c r="H281" s="22"/>
      <c r="I281" s="23"/>
      <c r="J281" s="20"/>
      <c r="K281" s="20"/>
      <c r="L281" s="20"/>
      <c r="M281" s="54"/>
      <c r="N281" s="20"/>
    </row>
    <row r="282" spans="1:14" x14ac:dyDescent="0.2">
      <c r="A282" s="21"/>
      <c r="B282" s="22"/>
      <c r="C282" s="22"/>
      <c r="D282" s="22"/>
      <c r="E282" s="22"/>
      <c r="F282" s="22"/>
      <c r="G282" s="64"/>
      <c r="H282" s="22"/>
      <c r="I282" s="23"/>
      <c r="J282" s="20"/>
      <c r="K282" s="20"/>
      <c r="L282" s="20"/>
      <c r="M282" s="54"/>
      <c r="N282" s="20"/>
    </row>
    <row r="283" spans="1:14" x14ac:dyDescent="0.2">
      <c r="A283" s="21"/>
      <c r="B283" s="22"/>
      <c r="C283" s="22"/>
      <c r="D283" s="22"/>
      <c r="E283" s="22"/>
      <c r="F283" s="22"/>
      <c r="G283" s="64"/>
      <c r="H283" s="22"/>
      <c r="I283" s="23"/>
      <c r="J283" s="20"/>
      <c r="K283" s="20"/>
      <c r="L283" s="20"/>
      <c r="M283" s="54"/>
      <c r="N283" s="20"/>
    </row>
    <row r="284" spans="1:14" x14ac:dyDescent="0.2">
      <c r="A284" s="21"/>
      <c r="B284" s="22"/>
      <c r="C284" s="22"/>
      <c r="D284" s="22"/>
      <c r="E284" s="22"/>
      <c r="F284" s="22"/>
      <c r="G284" s="64"/>
      <c r="H284" s="22"/>
      <c r="I284" s="23"/>
      <c r="J284" s="20"/>
      <c r="K284" s="20"/>
      <c r="L284" s="20"/>
      <c r="M284" s="54"/>
      <c r="N284" s="20"/>
    </row>
    <row r="285" spans="1:14" x14ac:dyDescent="0.2">
      <c r="A285" s="21"/>
      <c r="B285" s="22"/>
      <c r="C285" s="22"/>
      <c r="D285" s="22"/>
      <c r="E285" s="22"/>
      <c r="F285" s="22"/>
      <c r="G285" s="64"/>
      <c r="H285" s="22"/>
      <c r="I285" s="23"/>
      <c r="J285" s="20"/>
      <c r="K285" s="20"/>
      <c r="L285" s="20"/>
      <c r="M285" s="54"/>
      <c r="N285" s="20"/>
    </row>
    <row r="286" spans="1:14" x14ac:dyDescent="0.2">
      <c r="A286" s="21"/>
      <c r="B286" s="22"/>
      <c r="C286" s="22"/>
      <c r="D286" s="22"/>
      <c r="E286" s="22"/>
      <c r="F286" s="22"/>
      <c r="G286" s="64"/>
      <c r="H286" s="22"/>
      <c r="I286" s="23"/>
      <c r="J286" s="20"/>
      <c r="K286" s="20"/>
      <c r="L286" s="20"/>
      <c r="M286" s="54"/>
      <c r="N286" s="20"/>
    </row>
    <row r="287" spans="1:14" x14ac:dyDescent="0.2">
      <c r="A287" s="21"/>
      <c r="B287" s="22"/>
      <c r="C287" s="22"/>
      <c r="D287" s="22"/>
      <c r="E287" s="22"/>
      <c r="F287" s="22"/>
      <c r="G287" s="64"/>
      <c r="H287" s="22"/>
      <c r="I287" s="23"/>
      <c r="J287" s="20"/>
      <c r="K287" s="20"/>
      <c r="L287" s="20"/>
      <c r="M287" s="54"/>
      <c r="N287" s="20"/>
    </row>
    <row r="288" spans="1:14" x14ac:dyDescent="0.2">
      <c r="A288" s="21"/>
      <c r="B288" s="22"/>
      <c r="C288" s="22"/>
      <c r="D288" s="22"/>
      <c r="E288" s="22"/>
      <c r="F288" s="22"/>
      <c r="G288" s="64"/>
      <c r="H288" s="22"/>
      <c r="I288" s="23"/>
      <c r="J288" s="20"/>
      <c r="K288" s="20"/>
      <c r="L288" s="20"/>
      <c r="M288" s="54"/>
      <c r="N288" s="20"/>
    </row>
    <row r="289" spans="1:9" x14ac:dyDescent="0.2">
      <c r="A289" s="12"/>
      <c r="B289" s="13"/>
      <c r="C289" s="13"/>
      <c r="D289" s="13"/>
      <c r="E289" s="13"/>
      <c r="F289" s="13"/>
      <c r="G289" s="65"/>
      <c r="H289" s="13"/>
      <c r="I289" s="14"/>
    </row>
    <row r="290" spans="1:9" x14ac:dyDescent="0.2">
      <c r="A290" s="12"/>
      <c r="B290" s="13"/>
      <c r="C290" s="13"/>
      <c r="D290" s="13"/>
      <c r="E290" s="13"/>
      <c r="F290" s="13"/>
      <c r="G290" s="65"/>
      <c r="H290" s="13"/>
      <c r="I290" s="14"/>
    </row>
    <row r="291" spans="1:9" x14ac:dyDescent="0.2">
      <c r="A291" s="12"/>
      <c r="B291" s="13"/>
      <c r="C291" s="13"/>
      <c r="D291" s="13"/>
      <c r="E291" s="13"/>
      <c r="F291" s="13"/>
      <c r="G291" s="65"/>
      <c r="H291" s="13"/>
      <c r="I291" s="14"/>
    </row>
    <row r="292" spans="1:9" x14ac:dyDescent="0.2">
      <c r="A292" s="12"/>
      <c r="B292" s="13"/>
      <c r="C292" s="13"/>
      <c r="D292" s="13"/>
      <c r="E292" s="13"/>
      <c r="F292" s="13"/>
      <c r="G292" s="65"/>
      <c r="H292" s="13"/>
      <c r="I292" s="14"/>
    </row>
    <row r="293" spans="1:9" x14ac:dyDescent="0.2">
      <c r="A293" s="12"/>
      <c r="B293" s="13"/>
      <c r="C293" s="13"/>
      <c r="D293" s="13"/>
      <c r="E293" s="13"/>
      <c r="F293" s="13"/>
      <c r="G293" s="65"/>
      <c r="H293" s="13"/>
      <c r="I293" s="14"/>
    </row>
    <row r="294" spans="1:9" x14ac:dyDescent="0.2">
      <c r="A294" s="12"/>
      <c r="B294" s="13"/>
      <c r="C294" s="13"/>
      <c r="D294" s="13"/>
      <c r="E294" s="13"/>
      <c r="F294" s="13"/>
      <c r="G294" s="65"/>
      <c r="H294" s="13"/>
      <c r="I294" s="14"/>
    </row>
    <row r="295" spans="1:9" x14ac:dyDescent="0.2">
      <c r="A295" s="12"/>
      <c r="B295" s="13"/>
      <c r="C295" s="13"/>
      <c r="D295" s="13"/>
      <c r="E295" s="13"/>
      <c r="F295" s="13"/>
      <c r="G295" s="65"/>
      <c r="H295" s="13"/>
      <c r="I295" s="14"/>
    </row>
    <row r="296" spans="1:9" x14ac:dyDescent="0.2">
      <c r="A296" s="12"/>
      <c r="B296" s="13"/>
      <c r="C296" s="13"/>
      <c r="D296" s="13"/>
      <c r="E296" s="13"/>
      <c r="F296" s="13"/>
      <c r="G296" s="65"/>
      <c r="H296" s="13"/>
      <c r="I296" s="14"/>
    </row>
    <row r="297" spans="1:9" x14ac:dyDescent="0.2">
      <c r="A297" s="12"/>
      <c r="B297" s="13"/>
      <c r="C297" s="13"/>
      <c r="D297" s="13"/>
      <c r="E297" s="13"/>
      <c r="F297" s="13"/>
      <c r="G297" s="65"/>
      <c r="H297" s="13"/>
      <c r="I297" s="14"/>
    </row>
    <row r="298" spans="1:9" x14ac:dyDescent="0.2">
      <c r="A298" s="12"/>
      <c r="B298" s="13"/>
      <c r="C298" s="13"/>
      <c r="D298" s="13"/>
      <c r="E298" s="13"/>
      <c r="F298" s="13"/>
      <c r="G298" s="65"/>
      <c r="H298" s="13"/>
      <c r="I298" s="14"/>
    </row>
    <row r="299" spans="1:9" x14ac:dyDescent="0.2">
      <c r="A299" s="12"/>
      <c r="B299" s="13"/>
      <c r="C299" s="13"/>
      <c r="D299" s="13"/>
      <c r="E299" s="13"/>
      <c r="F299" s="13"/>
      <c r="G299" s="65"/>
      <c r="H299" s="13"/>
      <c r="I299" s="14"/>
    </row>
    <row r="300" spans="1:9" x14ac:dyDescent="0.2">
      <c r="A300" s="12"/>
      <c r="B300" s="13"/>
      <c r="C300" s="13"/>
      <c r="D300" s="13"/>
      <c r="E300" s="13"/>
      <c r="F300" s="13"/>
      <c r="G300" s="65"/>
      <c r="H300" s="13"/>
      <c r="I300" s="14"/>
    </row>
    <row r="301" spans="1:9" x14ac:dyDescent="0.2">
      <c r="A301" s="12"/>
      <c r="B301" s="13"/>
      <c r="C301" s="13"/>
      <c r="D301" s="13"/>
      <c r="E301" s="13"/>
      <c r="F301" s="13"/>
      <c r="G301" s="65"/>
      <c r="H301" s="13"/>
      <c r="I301" s="14"/>
    </row>
    <row r="302" spans="1:9" x14ac:dyDescent="0.2">
      <c r="A302" s="12"/>
      <c r="B302" s="13"/>
      <c r="C302" s="13"/>
      <c r="D302" s="13"/>
      <c r="E302" s="13"/>
      <c r="F302" s="13"/>
      <c r="G302" s="65"/>
      <c r="H302" s="13"/>
      <c r="I302" s="14"/>
    </row>
    <row r="303" spans="1:9" x14ac:dyDescent="0.2">
      <c r="A303" s="12"/>
      <c r="B303" s="13"/>
      <c r="C303" s="13"/>
      <c r="D303" s="13"/>
      <c r="E303" s="13"/>
      <c r="F303" s="13"/>
      <c r="G303" s="65"/>
      <c r="H303" s="13"/>
      <c r="I303" s="14"/>
    </row>
    <row r="304" spans="1:9" x14ac:dyDescent="0.2">
      <c r="A304" s="12"/>
      <c r="B304" s="13"/>
      <c r="C304" s="13"/>
      <c r="D304" s="13"/>
      <c r="E304" s="13"/>
      <c r="F304" s="13"/>
      <c r="G304" s="65"/>
      <c r="H304" s="13"/>
      <c r="I304" s="14"/>
    </row>
    <row r="305" spans="1:9" x14ac:dyDescent="0.2">
      <c r="A305" s="12"/>
      <c r="B305" s="13"/>
      <c r="C305" s="13"/>
      <c r="D305" s="13"/>
      <c r="E305" s="13"/>
      <c r="F305" s="13"/>
      <c r="G305" s="65"/>
      <c r="H305" s="13"/>
      <c r="I305" s="14"/>
    </row>
    <row r="306" spans="1:9" x14ac:dyDescent="0.2">
      <c r="A306" s="12"/>
      <c r="B306" s="13"/>
      <c r="C306" s="13"/>
      <c r="D306" s="13"/>
      <c r="E306" s="13"/>
      <c r="F306" s="13"/>
      <c r="G306" s="65"/>
      <c r="H306" s="13"/>
      <c r="I306" s="14"/>
    </row>
    <row r="307" spans="1:9" x14ac:dyDescent="0.2">
      <c r="A307" s="12"/>
      <c r="B307" s="13"/>
      <c r="C307" s="13"/>
      <c r="D307" s="13"/>
      <c r="E307" s="13"/>
      <c r="F307" s="13"/>
      <c r="G307" s="65"/>
      <c r="H307" s="13"/>
      <c r="I307" s="14"/>
    </row>
    <row r="308" spans="1:9" x14ac:dyDescent="0.2">
      <c r="A308" s="12"/>
      <c r="B308" s="13"/>
      <c r="C308" s="13"/>
      <c r="D308" s="13"/>
      <c r="E308" s="13"/>
      <c r="F308" s="13"/>
      <c r="G308" s="65"/>
      <c r="H308" s="13"/>
      <c r="I308" s="14"/>
    </row>
    <row r="309" spans="1:9" x14ac:dyDescent="0.2">
      <c r="A309" s="12"/>
      <c r="B309" s="13"/>
      <c r="C309" s="13"/>
      <c r="D309" s="13"/>
      <c r="E309" s="13"/>
      <c r="F309" s="13"/>
      <c r="G309" s="65"/>
      <c r="H309" s="13"/>
      <c r="I309" s="14"/>
    </row>
    <row r="310" spans="1:9" x14ac:dyDescent="0.2">
      <c r="A310" s="12"/>
      <c r="B310" s="13"/>
      <c r="C310" s="13"/>
      <c r="D310" s="13"/>
      <c r="E310" s="13"/>
      <c r="F310" s="13"/>
      <c r="G310" s="65"/>
      <c r="H310" s="13"/>
      <c r="I310" s="14"/>
    </row>
    <row r="311" spans="1:9" x14ac:dyDescent="0.2">
      <c r="A311" s="12"/>
      <c r="B311" s="13"/>
      <c r="C311" s="13"/>
      <c r="D311" s="13"/>
      <c r="E311" s="13"/>
      <c r="F311" s="13"/>
      <c r="G311" s="65"/>
      <c r="H311" s="13"/>
      <c r="I311" s="14"/>
    </row>
    <row r="312" spans="1:9" x14ac:dyDescent="0.2">
      <c r="A312" s="12"/>
      <c r="B312" s="13"/>
      <c r="C312" s="13"/>
      <c r="D312" s="13"/>
      <c r="E312" s="13"/>
      <c r="F312" s="13"/>
      <c r="G312" s="65"/>
      <c r="H312" s="13"/>
      <c r="I312" s="14"/>
    </row>
    <row r="313" spans="1:9" x14ac:dyDescent="0.2">
      <c r="A313" s="12"/>
      <c r="B313" s="13"/>
      <c r="C313" s="13"/>
      <c r="D313" s="13"/>
      <c r="E313" s="13"/>
      <c r="F313" s="13"/>
      <c r="G313" s="65"/>
      <c r="H313" s="13"/>
      <c r="I313" s="14"/>
    </row>
    <row r="314" spans="1:9" x14ac:dyDescent="0.2">
      <c r="A314" s="12"/>
      <c r="B314" s="13"/>
      <c r="C314" s="13"/>
      <c r="D314" s="13"/>
      <c r="E314" s="13"/>
      <c r="F314" s="13"/>
      <c r="G314" s="65"/>
      <c r="H314" s="13"/>
      <c r="I314" s="14"/>
    </row>
    <row r="315" spans="1:9" x14ac:dyDescent="0.2">
      <c r="A315" s="12"/>
      <c r="B315" s="13"/>
      <c r="C315" s="13"/>
      <c r="D315" s="13"/>
      <c r="E315" s="13"/>
      <c r="F315" s="13"/>
      <c r="G315" s="65"/>
      <c r="H315" s="13"/>
      <c r="I315" s="14"/>
    </row>
    <row r="316" spans="1:9" x14ac:dyDescent="0.2">
      <c r="A316" s="12"/>
      <c r="B316" s="13"/>
      <c r="C316" s="13"/>
      <c r="D316" s="13"/>
      <c r="E316" s="13"/>
      <c r="F316" s="13"/>
      <c r="G316" s="65"/>
      <c r="H316" s="13"/>
      <c r="I316" s="14"/>
    </row>
    <row r="317" spans="1:9" x14ac:dyDescent="0.2">
      <c r="A317" s="12"/>
      <c r="B317" s="13"/>
      <c r="C317" s="13"/>
      <c r="D317" s="13"/>
      <c r="E317" s="13"/>
      <c r="F317" s="13"/>
      <c r="G317" s="65"/>
      <c r="H317" s="13"/>
      <c r="I317" s="14"/>
    </row>
    <row r="318" spans="1:9" x14ac:dyDescent="0.2">
      <c r="A318" s="12"/>
      <c r="B318" s="13"/>
      <c r="C318" s="13"/>
      <c r="D318" s="13"/>
      <c r="E318" s="13"/>
      <c r="F318" s="13"/>
      <c r="G318" s="65"/>
      <c r="H318" s="13"/>
      <c r="I318" s="14"/>
    </row>
    <row r="319" spans="1:9" x14ac:dyDescent="0.2">
      <c r="A319" s="12"/>
      <c r="B319" s="13"/>
      <c r="C319" s="13"/>
      <c r="D319" s="13"/>
      <c r="E319" s="13"/>
      <c r="F319" s="13"/>
      <c r="G319" s="65"/>
      <c r="H319" s="13"/>
      <c r="I319" s="14"/>
    </row>
    <row r="320" spans="1:9" x14ac:dyDescent="0.2">
      <c r="A320" s="12"/>
      <c r="B320" s="13"/>
      <c r="C320" s="13"/>
      <c r="D320" s="13"/>
      <c r="E320" s="13"/>
      <c r="F320" s="13"/>
      <c r="G320" s="65"/>
      <c r="H320" s="13"/>
      <c r="I320" s="14"/>
    </row>
    <row r="321" spans="1:9" x14ac:dyDescent="0.2">
      <c r="A321" s="12"/>
      <c r="B321" s="13"/>
      <c r="C321" s="13"/>
      <c r="D321" s="13"/>
      <c r="E321" s="13"/>
      <c r="F321" s="13"/>
      <c r="G321" s="65"/>
      <c r="H321" s="13"/>
      <c r="I321" s="14"/>
    </row>
    <row r="322" spans="1:9" x14ac:dyDescent="0.2">
      <c r="A322" s="12"/>
      <c r="B322" s="13"/>
      <c r="C322" s="13"/>
      <c r="D322" s="13"/>
      <c r="E322" s="13"/>
      <c r="F322" s="13"/>
      <c r="G322" s="65"/>
      <c r="H322" s="13"/>
      <c r="I322" s="14"/>
    </row>
    <row r="323" spans="1:9" x14ac:dyDescent="0.2">
      <c r="A323" s="12"/>
      <c r="B323" s="13"/>
      <c r="C323" s="13"/>
      <c r="D323" s="13"/>
      <c r="E323" s="13"/>
      <c r="F323" s="13"/>
      <c r="G323" s="65"/>
      <c r="H323" s="13"/>
      <c r="I323" s="14"/>
    </row>
    <row r="324" spans="1:9" x14ac:dyDescent="0.2">
      <c r="A324" s="12"/>
      <c r="B324" s="13"/>
      <c r="C324" s="13"/>
      <c r="D324" s="13"/>
      <c r="E324" s="13"/>
      <c r="F324" s="13"/>
      <c r="G324" s="65"/>
      <c r="H324" s="13"/>
      <c r="I324" s="14"/>
    </row>
    <row r="325" spans="1:9" x14ac:dyDescent="0.2">
      <c r="A325" s="12"/>
      <c r="B325" s="13"/>
      <c r="C325" s="13"/>
      <c r="D325" s="13"/>
      <c r="E325" s="13"/>
      <c r="F325" s="13"/>
      <c r="G325" s="65"/>
      <c r="H325" s="13"/>
      <c r="I325" s="14"/>
    </row>
    <row r="326" spans="1:9" x14ac:dyDescent="0.2">
      <c r="A326" s="12"/>
      <c r="B326" s="13"/>
      <c r="C326" s="13"/>
      <c r="D326" s="13"/>
      <c r="E326" s="13"/>
      <c r="F326" s="13"/>
      <c r="G326" s="65"/>
      <c r="H326" s="13"/>
      <c r="I326" s="14"/>
    </row>
    <row r="327" spans="1:9" x14ac:dyDescent="0.2">
      <c r="A327" s="12"/>
      <c r="B327" s="13"/>
      <c r="C327" s="13"/>
      <c r="D327" s="13"/>
      <c r="E327" s="13"/>
      <c r="F327" s="13"/>
      <c r="G327" s="65"/>
      <c r="H327" s="13"/>
      <c r="I327" s="14"/>
    </row>
    <row r="328" spans="1:9" x14ac:dyDescent="0.2">
      <c r="A328" s="12"/>
      <c r="B328" s="13"/>
      <c r="C328" s="13"/>
      <c r="D328" s="13"/>
      <c r="E328" s="13"/>
      <c r="F328" s="13"/>
      <c r="G328" s="65"/>
      <c r="H328" s="13"/>
      <c r="I328" s="14"/>
    </row>
    <row r="329" spans="1:9" x14ac:dyDescent="0.2">
      <c r="A329" s="12"/>
      <c r="B329" s="13"/>
      <c r="C329" s="13"/>
      <c r="D329" s="13"/>
      <c r="E329" s="13"/>
      <c r="F329" s="13"/>
      <c r="G329" s="65"/>
      <c r="H329" s="13"/>
      <c r="I329" s="14"/>
    </row>
    <row r="330" spans="1:9" x14ac:dyDescent="0.2">
      <c r="A330" s="12"/>
      <c r="B330" s="13"/>
      <c r="C330" s="13"/>
      <c r="D330" s="13"/>
      <c r="E330" s="13"/>
      <c r="F330" s="13"/>
      <c r="G330" s="65"/>
      <c r="H330" s="13"/>
      <c r="I330" s="14"/>
    </row>
    <row r="331" spans="1:9" x14ac:dyDescent="0.2">
      <c r="A331" s="12"/>
      <c r="B331" s="13"/>
      <c r="C331" s="13"/>
      <c r="D331" s="13"/>
      <c r="E331" s="13"/>
      <c r="F331" s="13"/>
      <c r="G331" s="65"/>
      <c r="H331" s="13"/>
      <c r="I331" s="14"/>
    </row>
    <row r="332" spans="1:9" x14ac:dyDescent="0.2">
      <c r="A332" s="12"/>
      <c r="B332" s="13"/>
      <c r="C332" s="13"/>
      <c r="D332" s="13"/>
      <c r="E332" s="13"/>
      <c r="F332" s="13"/>
      <c r="G332" s="65"/>
      <c r="H332" s="13"/>
      <c r="I332" s="14"/>
    </row>
    <row r="333" spans="1:9" x14ac:dyDescent="0.2">
      <c r="A333" s="12"/>
      <c r="B333" s="13"/>
      <c r="C333" s="13"/>
      <c r="D333" s="13"/>
      <c r="E333" s="13"/>
      <c r="F333" s="13"/>
      <c r="G333" s="65"/>
      <c r="H333" s="13"/>
      <c r="I333" s="14"/>
    </row>
    <row r="334" spans="1:9" x14ac:dyDescent="0.2">
      <c r="A334" s="12"/>
      <c r="B334" s="13"/>
      <c r="C334" s="13"/>
      <c r="D334" s="13"/>
      <c r="E334" s="13"/>
      <c r="F334" s="13"/>
      <c r="G334" s="65"/>
      <c r="H334" s="13"/>
      <c r="I334" s="14"/>
    </row>
    <row r="335" spans="1:9" x14ac:dyDescent="0.2">
      <c r="A335" s="12"/>
      <c r="B335" s="13"/>
      <c r="C335" s="13"/>
      <c r="D335" s="13"/>
      <c r="E335" s="13"/>
      <c r="F335" s="13"/>
      <c r="G335" s="65"/>
      <c r="H335" s="13"/>
      <c r="I335" s="14"/>
    </row>
    <row r="336" spans="1:9" x14ac:dyDescent="0.2">
      <c r="A336" s="12"/>
      <c r="B336" s="13"/>
      <c r="C336" s="13"/>
      <c r="D336" s="13"/>
      <c r="E336" s="13"/>
      <c r="F336" s="13"/>
      <c r="G336" s="65"/>
      <c r="H336" s="13"/>
      <c r="I336" s="14"/>
    </row>
    <row r="337" spans="1:9" x14ac:dyDescent="0.2">
      <c r="A337" s="12"/>
      <c r="B337" s="13"/>
      <c r="C337" s="13"/>
      <c r="D337" s="13"/>
      <c r="E337" s="13"/>
      <c r="F337" s="13"/>
      <c r="G337" s="65"/>
      <c r="H337" s="13"/>
      <c r="I337" s="14"/>
    </row>
    <row r="338" spans="1:9" x14ac:dyDescent="0.2">
      <c r="A338" s="12"/>
      <c r="B338" s="13"/>
      <c r="C338" s="13"/>
      <c r="D338" s="13"/>
      <c r="E338" s="13"/>
      <c r="F338" s="13"/>
      <c r="G338" s="65"/>
      <c r="H338" s="13"/>
      <c r="I338" s="14"/>
    </row>
    <row r="339" spans="1:9" x14ac:dyDescent="0.2">
      <c r="A339" s="12"/>
      <c r="B339" s="13"/>
      <c r="C339" s="13"/>
      <c r="D339" s="13"/>
      <c r="E339" s="13"/>
      <c r="F339" s="13"/>
      <c r="G339" s="65"/>
      <c r="H339" s="13"/>
      <c r="I339" s="14"/>
    </row>
    <row r="340" spans="1:9" x14ac:dyDescent="0.2">
      <c r="A340" s="12"/>
      <c r="B340" s="13"/>
      <c r="C340" s="13"/>
      <c r="D340" s="13"/>
      <c r="E340" s="13"/>
      <c r="F340" s="13"/>
      <c r="G340" s="65"/>
      <c r="H340" s="13"/>
      <c r="I340" s="14"/>
    </row>
    <row r="341" spans="1:9" x14ac:dyDescent="0.2">
      <c r="A341" s="12"/>
      <c r="B341" s="13"/>
      <c r="C341" s="13"/>
      <c r="D341" s="13"/>
      <c r="E341" s="13"/>
      <c r="F341" s="13"/>
      <c r="G341" s="65"/>
      <c r="H341" s="13"/>
      <c r="I341" s="14"/>
    </row>
    <row r="342" spans="1:9" x14ac:dyDescent="0.2">
      <c r="A342" s="12"/>
      <c r="B342" s="13"/>
      <c r="C342" s="13"/>
      <c r="D342" s="13"/>
      <c r="E342" s="13"/>
      <c r="F342" s="13"/>
      <c r="G342" s="65"/>
      <c r="H342" s="13"/>
      <c r="I342" s="14"/>
    </row>
    <row r="343" spans="1:9" x14ac:dyDescent="0.2">
      <c r="A343" s="12"/>
      <c r="B343" s="13"/>
      <c r="C343" s="13"/>
      <c r="D343" s="13"/>
      <c r="E343" s="13"/>
      <c r="F343" s="13"/>
      <c r="G343" s="65"/>
      <c r="H343" s="13"/>
      <c r="I343" s="14"/>
    </row>
    <row r="344" spans="1:9" x14ac:dyDescent="0.2">
      <c r="A344" s="12"/>
      <c r="B344" s="13"/>
      <c r="C344" s="13"/>
      <c r="D344" s="13"/>
      <c r="E344" s="13"/>
      <c r="F344" s="13"/>
      <c r="G344" s="65"/>
      <c r="H344" s="13"/>
      <c r="I344" s="14"/>
    </row>
    <row r="345" spans="1:9" x14ac:dyDescent="0.2">
      <c r="A345" s="12"/>
      <c r="B345" s="13"/>
      <c r="C345" s="13"/>
      <c r="D345" s="13"/>
      <c r="E345" s="13"/>
      <c r="F345" s="13"/>
      <c r="G345" s="65"/>
      <c r="H345" s="13"/>
      <c r="I345" s="14"/>
    </row>
    <row r="346" spans="1:9" x14ac:dyDescent="0.2">
      <c r="A346" s="12"/>
      <c r="B346" s="13"/>
      <c r="C346" s="13"/>
      <c r="D346" s="13"/>
      <c r="E346" s="13"/>
      <c r="F346" s="13"/>
      <c r="G346" s="65"/>
      <c r="H346" s="13"/>
      <c r="I346" s="14"/>
    </row>
    <row r="347" spans="1:9" x14ac:dyDescent="0.2">
      <c r="A347" s="12"/>
      <c r="B347" s="13"/>
      <c r="C347" s="13"/>
      <c r="D347" s="13"/>
      <c r="E347" s="13"/>
      <c r="F347" s="13"/>
      <c r="G347" s="65"/>
      <c r="H347" s="13"/>
      <c r="I347" s="14"/>
    </row>
    <row r="348" spans="1:9" x14ac:dyDescent="0.2">
      <c r="A348" s="12"/>
      <c r="B348" s="13"/>
      <c r="C348" s="13"/>
      <c r="D348" s="13"/>
      <c r="E348" s="13"/>
      <c r="F348" s="13"/>
      <c r="G348" s="65"/>
      <c r="H348" s="13"/>
      <c r="I348" s="14"/>
    </row>
    <row r="349" spans="1:9" x14ac:dyDescent="0.2">
      <c r="A349" s="12"/>
      <c r="B349" s="13"/>
      <c r="C349" s="13"/>
      <c r="D349" s="13"/>
      <c r="E349" s="13"/>
      <c r="F349" s="13"/>
      <c r="G349" s="65"/>
      <c r="H349" s="13"/>
      <c r="I349" s="14"/>
    </row>
    <row r="350" spans="1:9" x14ac:dyDescent="0.2">
      <c r="A350" s="12"/>
      <c r="B350" s="13"/>
      <c r="C350" s="13"/>
      <c r="D350" s="13"/>
      <c r="E350" s="13"/>
      <c r="F350" s="13"/>
      <c r="G350" s="65"/>
      <c r="H350" s="13"/>
      <c r="I350" s="14"/>
    </row>
    <row r="351" spans="1:9" x14ac:dyDescent="0.2">
      <c r="A351" s="12"/>
      <c r="B351" s="13"/>
      <c r="C351" s="13"/>
      <c r="D351" s="13"/>
      <c r="E351" s="13"/>
      <c r="F351" s="13"/>
      <c r="G351" s="65"/>
      <c r="H351" s="13"/>
      <c r="I351" s="14"/>
    </row>
    <row r="352" spans="1:9" x14ac:dyDescent="0.2">
      <c r="A352" s="12"/>
      <c r="B352" s="13"/>
      <c r="C352" s="13"/>
      <c r="D352" s="13"/>
      <c r="E352" s="13"/>
      <c r="F352" s="13"/>
      <c r="G352" s="65"/>
      <c r="H352" s="13"/>
      <c r="I352" s="14"/>
    </row>
    <row r="353" spans="1:9" x14ac:dyDescent="0.2">
      <c r="A353" s="12"/>
      <c r="B353" s="13"/>
      <c r="C353" s="13"/>
      <c r="D353" s="13"/>
      <c r="E353" s="13"/>
      <c r="F353" s="13"/>
      <c r="G353" s="65"/>
      <c r="H353" s="13"/>
      <c r="I353" s="14"/>
    </row>
    <row r="354" spans="1:9" x14ac:dyDescent="0.2">
      <c r="A354" s="12"/>
      <c r="B354" s="13"/>
      <c r="C354" s="13"/>
      <c r="D354" s="13"/>
      <c r="E354" s="13"/>
      <c r="F354" s="13"/>
      <c r="G354" s="65"/>
      <c r="H354" s="13"/>
      <c r="I354" s="14"/>
    </row>
    <row r="355" spans="1:9" x14ac:dyDescent="0.2">
      <c r="A355" s="12"/>
      <c r="B355" s="13"/>
      <c r="C355" s="13"/>
      <c r="D355" s="13"/>
      <c r="E355" s="13"/>
      <c r="F355" s="13"/>
      <c r="G355" s="65"/>
      <c r="H355" s="13"/>
      <c r="I355" s="14"/>
    </row>
    <row r="356" spans="1:9" x14ac:dyDescent="0.2">
      <c r="A356" s="12"/>
      <c r="B356" s="13"/>
      <c r="C356" s="13"/>
      <c r="D356" s="13"/>
      <c r="E356" s="13"/>
      <c r="F356" s="13"/>
      <c r="G356" s="65"/>
      <c r="H356" s="13"/>
      <c r="I356" s="14"/>
    </row>
    <row r="357" spans="1:9" x14ac:dyDescent="0.2">
      <c r="A357" s="12"/>
      <c r="B357" s="13"/>
      <c r="C357" s="13"/>
      <c r="D357" s="13"/>
      <c r="E357" s="13"/>
      <c r="F357" s="13"/>
      <c r="G357" s="65"/>
      <c r="H357" s="13"/>
      <c r="I357" s="14"/>
    </row>
    <row r="358" spans="1:9" x14ac:dyDescent="0.2">
      <c r="A358" s="12"/>
      <c r="B358" s="13"/>
      <c r="C358" s="13"/>
      <c r="D358" s="13"/>
      <c r="E358" s="13"/>
      <c r="F358" s="13"/>
      <c r="G358" s="65"/>
      <c r="H358" s="13"/>
      <c r="I358" s="14"/>
    </row>
    <row r="359" spans="1:9" x14ac:dyDescent="0.2">
      <c r="A359" s="12"/>
      <c r="B359" s="13"/>
      <c r="C359" s="13"/>
      <c r="D359" s="13"/>
      <c r="E359" s="13"/>
      <c r="F359" s="13"/>
      <c r="G359" s="65"/>
      <c r="H359" s="13"/>
      <c r="I359" s="14"/>
    </row>
    <row r="360" spans="1:9" x14ac:dyDescent="0.2">
      <c r="A360" s="12"/>
      <c r="B360" s="13"/>
      <c r="C360" s="13"/>
      <c r="D360" s="13"/>
      <c r="E360" s="13"/>
      <c r="F360" s="13"/>
      <c r="G360" s="65"/>
      <c r="H360" s="13"/>
      <c r="I360" s="14"/>
    </row>
    <row r="361" spans="1:9" x14ac:dyDescent="0.2">
      <c r="A361" s="12"/>
      <c r="B361" s="13"/>
      <c r="C361" s="13"/>
      <c r="D361" s="13"/>
      <c r="E361" s="13"/>
      <c r="F361" s="13"/>
      <c r="G361" s="65"/>
      <c r="H361" s="13"/>
      <c r="I361" s="14"/>
    </row>
    <row r="362" spans="1:9" x14ac:dyDescent="0.2">
      <c r="A362" s="12"/>
      <c r="B362" s="13"/>
      <c r="C362" s="13"/>
      <c r="D362" s="13"/>
      <c r="E362" s="13"/>
      <c r="F362" s="13"/>
      <c r="G362" s="65"/>
      <c r="H362" s="13"/>
      <c r="I362" s="14"/>
    </row>
    <row r="363" spans="1:9" x14ac:dyDescent="0.2">
      <c r="A363" s="12"/>
      <c r="B363" s="13"/>
      <c r="C363" s="13"/>
      <c r="D363" s="13"/>
      <c r="E363" s="13"/>
      <c r="F363" s="13"/>
      <c r="G363" s="65"/>
      <c r="H363" s="13"/>
      <c r="I363" s="14"/>
    </row>
    <row r="364" spans="1:9" x14ac:dyDescent="0.2">
      <c r="A364" s="12"/>
      <c r="B364" s="13"/>
      <c r="C364" s="13"/>
      <c r="D364" s="13"/>
      <c r="E364" s="13"/>
      <c r="F364" s="13"/>
      <c r="G364" s="65"/>
      <c r="H364" s="13"/>
      <c r="I364" s="14"/>
    </row>
    <row r="365" spans="1:9" x14ac:dyDescent="0.2">
      <c r="A365" s="12"/>
      <c r="B365" s="13"/>
      <c r="C365" s="13"/>
      <c r="D365" s="13"/>
      <c r="E365" s="13"/>
      <c r="F365" s="13"/>
      <c r="G365" s="65"/>
      <c r="H365" s="13"/>
      <c r="I365" s="14"/>
    </row>
    <row r="366" spans="1:9" x14ac:dyDescent="0.2">
      <c r="A366" s="12"/>
      <c r="B366" s="13"/>
      <c r="C366" s="13"/>
      <c r="D366" s="13"/>
      <c r="E366" s="13"/>
      <c r="F366" s="13"/>
      <c r="G366" s="65"/>
      <c r="H366" s="13"/>
      <c r="I366" s="14"/>
    </row>
    <row r="367" spans="1:9" x14ac:dyDescent="0.2">
      <c r="A367" s="12"/>
      <c r="B367" s="13"/>
      <c r="C367" s="13"/>
      <c r="D367" s="13"/>
      <c r="E367" s="13"/>
      <c r="F367" s="13"/>
      <c r="G367" s="65"/>
      <c r="H367" s="13"/>
      <c r="I367" s="14"/>
    </row>
    <row r="368" spans="1:9" x14ac:dyDescent="0.2">
      <c r="A368" s="12"/>
      <c r="B368" s="13"/>
      <c r="C368" s="13"/>
      <c r="D368" s="13"/>
      <c r="E368" s="13"/>
      <c r="F368" s="13"/>
      <c r="G368" s="65"/>
      <c r="H368" s="13"/>
      <c r="I368" s="14"/>
    </row>
    <row r="369" spans="1:9" x14ac:dyDescent="0.2">
      <c r="A369" s="12"/>
      <c r="B369" s="13"/>
      <c r="C369" s="13"/>
      <c r="D369" s="13"/>
      <c r="E369" s="13"/>
      <c r="F369" s="13"/>
      <c r="G369" s="65"/>
      <c r="H369" s="13"/>
      <c r="I369" s="14"/>
    </row>
    <row r="370" spans="1:9" x14ac:dyDescent="0.2">
      <c r="A370" s="12"/>
      <c r="B370" s="13"/>
      <c r="C370" s="13"/>
      <c r="D370" s="13"/>
      <c r="E370" s="13"/>
      <c r="F370" s="13"/>
      <c r="G370" s="65"/>
      <c r="H370" s="13"/>
      <c r="I370" s="14"/>
    </row>
    <row r="371" spans="1:9" x14ac:dyDescent="0.2">
      <c r="A371" s="12"/>
      <c r="B371" s="13"/>
      <c r="C371" s="13"/>
      <c r="D371" s="13"/>
      <c r="E371" s="13"/>
      <c r="F371" s="13"/>
      <c r="G371" s="65"/>
      <c r="H371" s="13"/>
      <c r="I371" s="14"/>
    </row>
    <row r="372" spans="1:9" x14ac:dyDescent="0.2">
      <c r="A372" s="12"/>
      <c r="B372" s="13"/>
      <c r="C372" s="13"/>
      <c r="D372" s="13"/>
      <c r="E372" s="13"/>
      <c r="F372" s="13"/>
      <c r="G372" s="65"/>
      <c r="H372" s="13"/>
      <c r="I372" s="14"/>
    </row>
    <row r="373" spans="1:9" x14ac:dyDescent="0.2">
      <c r="A373" s="12"/>
      <c r="B373" s="13"/>
      <c r="C373" s="13"/>
      <c r="D373" s="13"/>
      <c r="E373" s="13"/>
      <c r="F373" s="13"/>
      <c r="G373" s="65"/>
      <c r="H373" s="13"/>
      <c r="I373" s="14"/>
    </row>
    <row r="374" spans="1:9" x14ac:dyDescent="0.2">
      <c r="A374" s="12"/>
      <c r="B374" s="13"/>
      <c r="C374" s="13"/>
      <c r="D374" s="13"/>
      <c r="E374" s="13"/>
      <c r="F374" s="13"/>
      <c r="G374" s="65"/>
      <c r="H374" s="13"/>
      <c r="I374" s="14"/>
    </row>
    <row r="375" spans="1:9" x14ac:dyDescent="0.2">
      <c r="A375" s="12"/>
      <c r="B375" s="13"/>
      <c r="C375" s="13"/>
      <c r="D375" s="13"/>
      <c r="E375" s="13"/>
      <c r="F375" s="13"/>
      <c r="G375" s="65"/>
      <c r="H375" s="13"/>
      <c r="I375" s="14"/>
    </row>
    <row r="376" spans="1:9" x14ac:dyDescent="0.2">
      <c r="A376" s="12"/>
      <c r="B376" s="13"/>
      <c r="C376" s="13"/>
      <c r="D376" s="13"/>
      <c r="E376" s="13"/>
      <c r="F376" s="13"/>
      <c r="G376" s="65"/>
      <c r="H376" s="13"/>
      <c r="I376" s="14"/>
    </row>
    <row r="377" spans="1:9" x14ac:dyDescent="0.2">
      <c r="A377" s="12"/>
      <c r="B377" s="13"/>
      <c r="C377" s="13"/>
      <c r="D377" s="13"/>
      <c r="E377" s="13"/>
      <c r="F377" s="13"/>
      <c r="G377" s="65"/>
      <c r="H377" s="13"/>
      <c r="I377" s="14"/>
    </row>
    <row r="378" spans="1:9" x14ac:dyDescent="0.2">
      <c r="A378" s="12"/>
      <c r="B378" s="13"/>
      <c r="C378" s="13"/>
      <c r="D378" s="13"/>
      <c r="E378" s="13"/>
      <c r="F378" s="13"/>
      <c r="G378" s="65"/>
      <c r="H378" s="13"/>
      <c r="I378" s="14"/>
    </row>
    <row r="379" spans="1:9" x14ac:dyDescent="0.2">
      <c r="A379" s="12"/>
      <c r="B379" s="13"/>
      <c r="C379" s="13"/>
      <c r="D379" s="13"/>
      <c r="E379" s="13"/>
      <c r="F379" s="13"/>
      <c r="G379" s="65"/>
      <c r="H379" s="13"/>
      <c r="I379" s="14"/>
    </row>
    <row r="380" spans="1:9" x14ac:dyDescent="0.2">
      <c r="A380" s="12"/>
      <c r="B380" s="13"/>
      <c r="C380" s="13"/>
      <c r="D380" s="13"/>
      <c r="E380" s="13"/>
      <c r="F380" s="13"/>
      <c r="G380" s="65"/>
      <c r="H380" s="13"/>
      <c r="I380" s="14"/>
    </row>
    <row r="381" spans="1:9" x14ac:dyDescent="0.2">
      <c r="A381" s="12"/>
      <c r="B381" s="13"/>
      <c r="C381" s="13"/>
      <c r="D381" s="13"/>
      <c r="E381" s="13"/>
      <c r="F381" s="13"/>
      <c r="G381" s="65"/>
      <c r="H381" s="13"/>
      <c r="I381" s="14"/>
    </row>
    <row r="382" spans="1:9" x14ac:dyDescent="0.2">
      <c r="A382" s="12"/>
      <c r="B382" s="13"/>
      <c r="C382" s="13"/>
      <c r="D382" s="13"/>
      <c r="E382" s="13"/>
      <c r="F382" s="13"/>
      <c r="G382" s="65"/>
      <c r="H382" s="13"/>
      <c r="I382" s="14"/>
    </row>
    <row r="383" spans="1:9" x14ac:dyDescent="0.2">
      <c r="A383" s="12"/>
      <c r="B383" s="13"/>
      <c r="C383" s="13"/>
      <c r="D383" s="13"/>
      <c r="E383" s="13"/>
      <c r="F383" s="13"/>
      <c r="G383" s="65"/>
      <c r="H383" s="13"/>
      <c r="I383" s="14"/>
    </row>
    <row r="384" spans="1:9" x14ac:dyDescent="0.2">
      <c r="A384" s="12"/>
      <c r="B384" s="13"/>
      <c r="C384" s="13"/>
      <c r="D384" s="13"/>
      <c r="E384" s="13"/>
      <c r="F384" s="13"/>
      <c r="G384" s="65"/>
      <c r="H384" s="13"/>
      <c r="I384" s="14"/>
    </row>
    <row r="385" spans="1:9" x14ac:dyDescent="0.2">
      <c r="A385" s="12"/>
      <c r="B385" s="13"/>
      <c r="C385" s="13"/>
      <c r="D385" s="13"/>
      <c r="E385" s="13"/>
      <c r="F385" s="13"/>
      <c r="G385" s="65"/>
      <c r="H385" s="13"/>
      <c r="I385" s="14"/>
    </row>
    <row r="386" spans="1:9" x14ac:dyDescent="0.2">
      <c r="A386" s="12"/>
      <c r="B386" s="13"/>
      <c r="C386" s="13"/>
      <c r="D386" s="13"/>
      <c r="E386" s="13"/>
      <c r="F386" s="13"/>
      <c r="G386" s="65"/>
      <c r="H386" s="13"/>
      <c r="I386" s="14"/>
    </row>
    <row r="387" spans="1:9" x14ac:dyDescent="0.2">
      <c r="A387" s="12"/>
      <c r="B387" s="13"/>
      <c r="C387" s="13"/>
      <c r="D387" s="13"/>
      <c r="E387" s="13"/>
      <c r="F387" s="13"/>
      <c r="G387" s="65"/>
      <c r="H387" s="13"/>
      <c r="I387" s="14"/>
    </row>
    <row r="388" spans="1:9" x14ac:dyDescent="0.2">
      <c r="A388" s="12"/>
      <c r="B388" s="13"/>
      <c r="C388" s="13"/>
      <c r="D388" s="13"/>
      <c r="E388" s="13"/>
      <c r="F388" s="13"/>
      <c r="G388" s="65"/>
      <c r="H388" s="13"/>
      <c r="I388" s="14"/>
    </row>
    <row r="389" spans="1:9" x14ac:dyDescent="0.2">
      <c r="A389" s="12"/>
      <c r="B389" s="13"/>
      <c r="C389" s="13"/>
      <c r="D389" s="13"/>
      <c r="E389" s="13"/>
      <c r="F389" s="13"/>
      <c r="G389" s="65"/>
      <c r="H389" s="13"/>
      <c r="I389" s="14"/>
    </row>
    <row r="390" spans="1:9" x14ac:dyDescent="0.2">
      <c r="A390" s="12"/>
      <c r="B390" s="13"/>
      <c r="C390" s="13"/>
      <c r="D390" s="13"/>
      <c r="E390" s="13"/>
      <c r="F390" s="13"/>
      <c r="G390" s="65"/>
      <c r="H390" s="13"/>
      <c r="I390" s="14"/>
    </row>
    <row r="391" spans="1:9" x14ac:dyDescent="0.2">
      <c r="A391" s="12"/>
      <c r="B391" s="13"/>
      <c r="C391" s="13"/>
      <c r="D391" s="13"/>
      <c r="E391" s="13"/>
      <c r="F391" s="13"/>
      <c r="G391" s="65"/>
      <c r="H391" s="13"/>
      <c r="I391" s="14"/>
    </row>
    <row r="392" spans="1:9" x14ac:dyDescent="0.2">
      <c r="A392" s="12"/>
      <c r="B392" s="13"/>
      <c r="C392" s="13"/>
      <c r="D392" s="13"/>
      <c r="E392" s="13"/>
      <c r="F392" s="13"/>
      <c r="G392" s="65"/>
      <c r="H392" s="13"/>
      <c r="I392" s="14"/>
    </row>
    <row r="393" spans="1:9" x14ac:dyDescent="0.2">
      <c r="A393" s="12"/>
      <c r="B393" s="13"/>
      <c r="C393" s="13"/>
      <c r="D393" s="13"/>
      <c r="E393" s="13"/>
      <c r="F393" s="13"/>
      <c r="G393" s="65"/>
      <c r="H393" s="13"/>
      <c r="I393" s="14"/>
    </row>
    <row r="394" spans="1:9" x14ac:dyDescent="0.2">
      <c r="A394" s="12"/>
      <c r="B394" s="13"/>
      <c r="C394" s="13"/>
      <c r="D394" s="13"/>
      <c r="E394" s="13"/>
      <c r="F394" s="13"/>
      <c r="G394" s="65"/>
      <c r="H394" s="13"/>
      <c r="I394" s="14"/>
    </row>
    <row r="395" spans="1:9" x14ac:dyDescent="0.2">
      <c r="A395" s="12"/>
      <c r="B395" s="13"/>
      <c r="C395" s="13"/>
      <c r="D395" s="13"/>
      <c r="E395" s="13"/>
      <c r="F395" s="13"/>
      <c r="G395" s="65"/>
      <c r="H395" s="13"/>
      <c r="I395" s="14"/>
    </row>
    <row r="396" spans="1:9" x14ac:dyDescent="0.2">
      <c r="A396" s="12"/>
      <c r="B396" s="13"/>
      <c r="C396" s="13"/>
      <c r="D396" s="13"/>
      <c r="E396" s="13"/>
      <c r="F396" s="13"/>
      <c r="G396" s="65"/>
      <c r="H396" s="13"/>
      <c r="I396" s="14"/>
    </row>
    <row r="397" spans="1:9" x14ac:dyDescent="0.2">
      <c r="A397" s="12"/>
      <c r="B397" s="13"/>
      <c r="C397" s="13"/>
      <c r="D397" s="13"/>
      <c r="E397" s="13"/>
      <c r="F397" s="13"/>
      <c r="G397" s="65"/>
      <c r="H397" s="13"/>
      <c r="I397" s="14"/>
    </row>
    <row r="398" spans="1:9" x14ac:dyDescent="0.2">
      <c r="A398" s="12"/>
      <c r="B398" s="13"/>
      <c r="C398" s="13"/>
      <c r="D398" s="13"/>
      <c r="E398" s="13"/>
      <c r="F398" s="13"/>
      <c r="G398" s="65"/>
      <c r="H398" s="13"/>
      <c r="I398" s="14"/>
    </row>
    <row r="399" spans="1:9" x14ac:dyDescent="0.2">
      <c r="A399" s="12"/>
      <c r="B399" s="13"/>
      <c r="C399" s="13"/>
      <c r="D399" s="13"/>
      <c r="E399" s="13"/>
      <c r="F399" s="13"/>
      <c r="G399" s="65"/>
      <c r="H399" s="13"/>
      <c r="I399" s="14"/>
    </row>
    <row r="400" spans="1:9" x14ac:dyDescent="0.2">
      <c r="A400" s="12"/>
      <c r="B400" s="13"/>
      <c r="C400" s="13"/>
      <c r="D400" s="13"/>
      <c r="E400" s="13"/>
      <c r="F400" s="13"/>
      <c r="G400" s="65"/>
      <c r="H400" s="13"/>
      <c r="I400" s="14"/>
    </row>
    <row r="401" spans="1:9" x14ac:dyDescent="0.2">
      <c r="A401" s="12"/>
      <c r="B401" s="13"/>
      <c r="C401" s="13"/>
      <c r="D401" s="13"/>
      <c r="E401" s="13"/>
      <c r="F401" s="13"/>
      <c r="G401" s="65"/>
      <c r="H401" s="13"/>
      <c r="I401" s="14"/>
    </row>
    <row r="402" spans="1:9" x14ac:dyDescent="0.2">
      <c r="A402" s="12"/>
      <c r="B402" s="13"/>
      <c r="C402" s="13"/>
      <c r="D402" s="13"/>
      <c r="E402" s="13"/>
      <c r="F402" s="13"/>
      <c r="G402" s="65"/>
      <c r="H402" s="13"/>
      <c r="I402" s="14"/>
    </row>
    <row r="403" spans="1:9" x14ac:dyDescent="0.2">
      <c r="A403" s="12"/>
      <c r="B403" s="13"/>
      <c r="C403" s="13"/>
      <c r="D403" s="13"/>
      <c r="E403" s="13"/>
      <c r="F403" s="13"/>
      <c r="G403" s="65"/>
      <c r="H403" s="13"/>
      <c r="I403" s="14"/>
    </row>
    <row r="404" spans="1:9" x14ac:dyDescent="0.2">
      <c r="A404" s="12"/>
      <c r="B404" s="13"/>
      <c r="C404" s="13"/>
      <c r="D404" s="13"/>
      <c r="E404" s="13"/>
      <c r="F404" s="13"/>
      <c r="G404" s="65"/>
      <c r="H404" s="13"/>
      <c r="I404" s="14"/>
    </row>
    <row r="405" spans="1:9" x14ac:dyDescent="0.2">
      <c r="A405" s="12"/>
      <c r="B405" s="13"/>
      <c r="C405" s="13"/>
      <c r="D405" s="13"/>
      <c r="E405" s="13"/>
      <c r="F405" s="13"/>
      <c r="G405" s="65"/>
      <c r="H405" s="13"/>
      <c r="I405" s="14"/>
    </row>
    <row r="406" spans="1:9" x14ac:dyDescent="0.2">
      <c r="A406" s="12"/>
      <c r="B406" s="13"/>
      <c r="C406" s="13"/>
      <c r="D406" s="13"/>
      <c r="E406" s="13"/>
      <c r="F406" s="13"/>
      <c r="G406" s="65"/>
      <c r="H406" s="13"/>
      <c r="I406" s="14"/>
    </row>
    <row r="407" spans="1:9" x14ac:dyDescent="0.2">
      <c r="A407" s="12"/>
      <c r="B407" s="13"/>
      <c r="C407" s="13"/>
      <c r="D407" s="13"/>
      <c r="E407" s="13"/>
      <c r="F407" s="13"/>
      <c r="G407" s="65"/>
      <c r="H407" s="13"/>
      <c r="I407" s="14"/>
    </row>
    <row r="408" spans="1:9" x14ac:dyDescent="0.2">
      <c r="A408" s="12"/>
      <c r="B408" s="13"/>
      <c r="C408" s="13"/>
      <c r="D408" s="13"/>
      <c r="E408" s="13"/>
      <c r="F408" s="13"/>
      <c r="G408" s="65"/>
      <c r="H408" s="13"/>
      <c r="I408" s="14"/>
    </row>
    <row r="409" spans="1:9" x14ac:dyDescent="0.2">
      <c r="A409" s="12"/>
      <c r="B409" s="13"/>
      <c r="C409" s="13"/>
      <c r="D409" s="13"/>
      <c r="E409" s="13"/>
      <c r="F409" s="13"/>
      <c r="G409" s="65"/>
      <c r="H409" s="13"/>
      <c r="I409" s="14"/>
    </row>
    <row r="410" spans="1:9" x14ac:dyDescent="0.2">
      <c r="A410" s="12"/>
      <c r="B410" s="13"/>
      <c r="C410" s="13"/>
      <c r="D410" s="13"/>
      <c r="E410" s="13"/>
      <c r="F410" s="13"/>
      <c r="G410" s="65"/>
      <c r="H410" s="13"/>
      <c r="I410" s="14"/>
    </row>
    <row r="411" spans="1:9" x14ac:dyDescent="0.2">
      <c r="A411" s="12"/>
      <c r="B411" s="13"/>
      <c r="C411" s="13"/>
      <c r="D411" s="13"/>
      <c r="E411" s="13"/>
      <c r="F411" s="13"/>
      <c r="G411" s="65"/>
      <c r="H411" s="13"/>
      <c r="I411" s="14"/>
    </row>
    <row r="412" spans="1:9" x14ac:dyDescent="0.2">
      <c r="A412" s="12"/>
      <c r="B412" s="13"/>
      <c r="C412" s="13"/>
      <c r="D412" s="13"/>
      <c r="E412" s="13"/>
      <c r="F412" s="13"/>
      <c r="G412" s="65"/>
      <c r="H412" s="13"/>
      <c r="I412" s="14"/>
    </row>
    <row r="413" spans="1:9" x14ac:dyDescent="0.2">
      <c r="A413" s="12"/>
      <c r="B413" s="13"/>
      <c r="C413" s="13"/>
      <c r="D413" s="13"/>
      <c r="E413" s="13"/>
      <c r="F413" s="13"/>
      <c r="G413" s="65"/>
      <c r="H413" s="13"/>
      <c r="I413" s="14"/>
    </row>
    <row r="414" spans="1:9" x14ac:dyDescent="0.2">
      <c r="A414" s="12"/>
      <c r="B414" s="13"/>
      <c r="C414" s="13"/>
      <c r="D414" s="13"/>
      <c r="E414" s="13"/>
      <c r="F414" s="13"/>
      <c r="G414" s="65"/>
      <c r="H414" s="13"/>
      <c r="I414" s="14"/>
    </row>
    <row r="415" spans="1:9" x14ac:dyDescent="0.2">
      <c r="A415" s="12"/>
      <c r="B415" s="13"/>
      <c r="C415" s="13"/>
      <c r="D415" s="13"/>
      <c r="E415" s="13"/>
      <c r="F415" s="13"/>
      <c r="G415" s="65"/>
      <c r="H415" s="13"/>
      <c r="I415" s="14"/>
    </row>
    <row r="416" spans="1:9" x14ac:dyDescent="0.2">
      <c r="A416" s="12"/>
      <c r="B416" s="13"/>
      <c r="C416" s="13"/>
      <c r="D416" s="13"/>
      <c r="E416" s="13"/>
      <c r="F416" s="13"/>
      <c r="G416" s="65"/>
      <c r="H416" s="13"/>
      <c r="I416" s="14"/>
    </row>
    <row r="417" spans="1:9" x14ac:dyDescent="0.2">
      <c r="A417" s="12"/>
      <c r="B417" s="13"/>
      <c r="C417" s="13"/>
      <c r="D417" s="13"/>
      <c r="E417" s="13"/>
      <c r="F417" s="13"/>
      <c r="G417" s="65"/>
      <c r="H417" s="13"/>
      <c r="I417" s="14"/>
    </row>
    <row r="418" spans="1:9" x14ac:dyDescent="0.2">
      <c r="A418" s="12"/>
      <c r="B418" s="13"/>
      <c r="C418" s="13"/>
      <c r="D418" s="13"/>
      <c r="E418" s="13"/>
      <c r="F418" s="13"/>
      <c r="G418" s="65"/>
      <c r="H418" s="13"/>
      <c r="I418" s="14"/>
    </row>
    <row r="419" spans="1:9" x14ac:dyDescent="0.2">
      <c r="A419" s="12"/>
      <c r="B419" s="13"/>
      <c r="C419" s="13"/>
      <c r="D419" s="13"/>
      <c r="E419" s="13"/>
      <c r="F419" s="13"/>
      <c r="G419" s="65"/>
      <c r="H419" s="13"/>
      <c r="I419" s="14"/>
    </row>
    <row r="420" spans="1:9" x14ac:dyDescent="0.2">
      <c r="A420" s="12"/>
      <c r="B420" s="13"/>
      <c r="C420" s="13"/>
      <c r="D420" s="13"/>
      <c r="E420" s="13"/>
      <c r="F420" s="13"/>
      <c r="G420" s="65"/>
      <c r="H420" s="13"/>
      <c r="I420" s="14"/>
    </row>
    <row r="421" spans="1:9" x14ac:dyDescent="0.2">
      <c r="A421" s="12"/>
      <c r="B421" s="13"/>
      <c r="C421" s="13"/>
      <c r="D421" s="13"/>
      <c r="E421" s="13"/>
      <c r="F421" s="13"/>
      <c r="G421" s="65"/>
      <c r="H421" s="13"/>
      <c r="I421" s="14"/>
    </row>
    <row r="422" spans="1:9" x14ac:dyDescent="0.2">
      <c r="A422" s="12"/>
      <c r="B422" s="13"/>
      <c r="C422" s="13"/>
      <c r="D422" s="13"/>
      <c r="E422" s="13"/>
      <c r="F422" s="13"/>
      <c r="G422" s="65"/>
      <c r="H422" s="13"/>
      <c r="I422" s="14"/>
    </row>
    <row r="423" spans="1:9" x14ac:dyDescent="0.2">
      <c r="A423" s="12"/>
      <c r="B423" s="13"/>
      <c r="C423" s="13"/>
      <c r="D423" s="13"/>
      <c r="E423" s="13"/>
      <c r="F423" s="13"/>
      <c r="G423" s="65"/>
      <c r="H423" s="13"/>
      <c r="I423" s="14"/>
    </row>
    <row r="424" spans="1:9" x14ac:dyDescent="0.2">
      <c r="A424" s="12"/>
      <c r="B424" s="13"/>
      <c r="C424" s="13"/>
      <c r="D424" s="13"/>
      <c r="E424" s="13"/>
      <c r="F424" s="13"/>
      <c r="G424" s="65"/>
      <c r="H424" s="13"/>
      <c r="I424" s="14"/>
    </row>
    <row r="425" spans="1:9" x14ac:dyDescent="0.2">
      <c r="A425" s="12"/>
      <c r="B425" s="13"/>
      <c r="C425" s="13"/>
      <c r="D425" s="13"/>
      <c r="E425" s="13"/>
      <c r="F425" s="13"/>
      <c r="G425" s="65"/>
      <c r="H425" s="13"/>
      <c r="I425" s="14"/>
    </row>
    <row r="426" spans="1:9" x14ac:dyDescent="0.2">
      <c r="A426" s="12"/>
      <c r="B426" s="13"/>
      <c r="C426" s="13"/>
      <c r="D426" s="13"/>
      <c r="E426" s="13"/>
      <c r="F426" s="13"/>
      <c r="G426" s="65"/>
      <c r="H426" s="13"/>
      <c r="I426" s="14"/>
    </row>
    <row r="427" spans="1:9" x14ac:dyDescent="0.2">
      <c r="A427" s="12"/>
      <c r="B427" s="13"/>
      <c r="C427" s="13"/>
      <c r="D427" s="13"/>
      <c r="E427" s="13"/>
      <c r="F427" s="13"/>
      <c r="G427" s="65"/>
      <c r="H427" s="13"/>
      <c r="I427" s="14"/>
    </row>
    <row r="428" spans="1:9" x14ac:dyDescent="0.2">
      <c r="A428" s="12"/>
      <c r="B428" s="13"/>
      <c r="C428" s="13"/>
      <c r="D428" s="13"/>
      <c r="E428" s="13"/>
      <c r="F428" s="13"/>
      <c r="G428" s="65"/>
      <c r="H428" s="13"/>
      <c r="I428" s="14"/>
    </row>
    <row r="429" spans="1:9" x14ac:dyDescent="0.2">
      <c r="A429" s="12"/>
      <c r="B429" s="13"/>
      <c r="C429" s="13"/>
      <c r="D429" s="13"/>
      <c r="E429" s="13"/>
      <c r="F429" s="13"/>
      <c r="G429" s="65"/>
      <c r="H429" s="13"/>
      <c r="I429" s="14"/>
    </row>
    <row r="430" spans="1:9" ht="13.5" thickBot="1" x14ac:dyDescent="0.25">
      <c r="A430" s="15"/>
      <c r="B430" s="16"/>
      <c r="C430" s="16"/>
      <c r="D430" s="16"/>
      <c r="E430" s="16"/>
      <c r="F430" s="16"/>
      <c r="G430" s="66"/>
      <c r="H430" s="16"/>
      <c r="I430" s="17"/>
    </row>
    <row r="1048575" spans="6:10" x14ac:dyDescent="0.2">
      <c r="F1048575" s="47"/>
      <c r="J1048575" s="46"/>
    </row>
  </sheetData>
  <mergeCells count="1">
    <mergeCell ref="A6:R6"/>
  </mergeCells>
  <dataValidations count="2">
    <dataValidation type="list" allowBlank="1" showInputMessage="1" showErrorMessage="1" sqref="I67:I71 I8:I65">
      <formula1>hidden2</formula1>
    </dataValidation>
    <dataValidation type="list" allowBlank="1" showInputMessage="1" showErrorMessage="1" sqref="H8:H113">
      <formula1>hidden1</formula1>
    </dataValidation>
  </dataValidations>
  <hyperlinks>
    <hyperlink ref="J8" r:id="rId1"/>
    <hyperlink ref="J32" r:id="rId2"/>
    <hyperlink ref="M8" r:id="rId3"/>
    <hyperlink ref="M12" r:id="rId4"/>
    <hyperlink ref="M13:M14" r:id="rId5" display="http://www.derechoshumanosgto.org.mx/images/stories/pdheg/transparencia/2017Anual/recomendaciones/EXP. 11-17-B.pdf"/>
    <hyperlink ref="M15" r:id="rId6"/>
    <hyperlink ref="M16:M18" r:id="rId7" display="http://www.derechoshumanosgto.org.mx/images/stories/pdheg/transparencia/2017Anual/recomendaciones/EXP. 104-17-B.pdf"/>
    <hyperlink ref="M19" r:id="rId8"/>
    <hyperlink ref="M20:M21" r:id="rId9" display="http://www.derechoshumanosgto.org.mx/images/stories/pdheg/transparencia/2017Anual/recomendaciones/EXP. 25-16-B.pdf"/>
    <hyperlink ref="M22" r:id="rId10"/>
    <hyperlink ref="M23:M24" r:id="rId11" display="http://www.derechoshumanosgto.org.mx/images/stories/pdheg/transparencia/2017Anual/recomendaciones/EXP. 78-16-A.pdf"/>
    <hyperlink ref="M25" r:id="rId12"/>
    <hyperlink ref="M26" r:id="rId13"/>
    <hyperlink ref="M27:M30" r:id="rId14" display="http://www.derechoshumanosgto.org.mx/images/stories/pdheg/transparencia/2017Anual/recomendaciones/EXP. 204-16-A.pdf"/>
    <hyperlink ref="M34" r:id="rId15"/>
    <hyperlink ref="M35:M36" r:id="rId16" display="http://www.derechoshumanosgto.org.mx/images/stories/pdheg/transparencia/2017Anual/recomendaciones/EXP. 274-16-A.pdf"/>
    <hyperlink ref="M37" r:id="rId17"/>
    <hyperlink ref="M38" r:id="rId18"/>
    <hyperlink ref="M39" r:id="rId19"/>
    <hyperlink ref="M40" r:id="rId20"/>
    <hyperlink ref="M41:M42" r:id="rId21" display="http://www.derechoshumanosgto.org.mx/images/stories/pdheg/transparencia/2017Anual/recomendaciones/EXP. 196-16-B.pdf"/>
    <hyperlink ref="M43" r:id="rId22"/>
    <hyperlink ref="M44" r:id="rId23"/>
    <hyperlink ref="M45:M46" r:id="rId24" display="http://www.derechoshumanosgto.org.mx/images/stories/pdheg/transparencia/2017Anual/recomendaciones/EXP. 218-16-C.pdf"/>
    <hyperlink ref="M47" r:id="rId25"/>
    <hyperlink ref="M48:M49" r:id="rId26" display="http://www.derechoshumanosgto.org.mx/images/stories/pdheg/transparencia/2017Anual/recomendaciones/EXP. 238-16-A.pdf"/>
    <hyperlink ref="M51" r:id="rId27"/>
    <hyperlink ref="M52" r:id="rId28"/>
    <hyperlink ref="M53" r:id="rId29"/>
    <hyperlink ref="M54" r:id="rId30"/>
    <hyperlink ref="M55" r:id="rId31"/>
    <hyperlink ref="M59" r:id="rId32"/>
    <hyperlink ref="M60" r:id="rId33"/>
    <hyperlink ref="M9:M10" r:id="rId34" display="http://www.derechoshumanosgto.org.mx/images/stories/pdheg/transparencia/2017Anual/recomendaciones/EXP. 1-16-B.pdf"/>
    <hyperlink ref="M11" r:id="rId35"/>
    <hyperlink ref="M16" r:id="rId36"/>
    <hyperlink ref="M17" r:id="rId37"/>
    <hyperlink ref="M18" r:id="rId38"/>
    <hyperlink ref="J12" r:id="rId39"/>
    <hyperlink ref="J15" r:id="rId40"/>
    <hyperlink ref="J19" r:id="rId41"/>
    <hyperlink ref="J22" r:id="rId42"/>
    <hyperlink ref="M61" r:id="rId43"/>
    <hyperlink ref="J69" r:id="rId44" display="http://www.derechoshumanosgto.org.mx/descargas/recomendaciones/2017-1/2017-03-04_EXP_009-16-B.pdf"/>
    <hyperlink ref="J66" r:id="rId45"/>
    <hyperlink ref="J67" r:id="rId46"/>
    <hyperlink ref="J68" r:id="rId47"/>
    <hyperlink ref="J71" r:id="rId48"/>
    <hyperlink ref="J72" r:id="rId49"/>
    <hyperlink ref="M66" r:id="rId50"/>
    <hyperlink ref="M73" r:id="rId51"/>
    <hyperlink ref="M74" r:id="rId52"/>
    <hyperlink ref="M75" r:id="rId53"/>
    <hyperlink ref="M76" r:id="rId54"/>
    <hyperlink ref="M77" r:id="rId55"/>
    <hyperlink ref="M78" r:id="rId56"/>
    <hyperlink ref="M79" r:id="rId57"/>
    <hyperlink ref="M80" r:id="rId58"/>
    <hyperlink ref="M81" r:id="rId59"/>
    <hyperlink ref="M82" r:id="rId60"/>
    <hyperlink ref="M83" r:id="rId61"/>
    <hyperlink ref="M84" r:id="rId62"/>
    <hyperlink ref="M85" r:id="rId63"/>
    <hyperlink ref="M86" r:id="rId64"/>
    <hyperlink ref="M87" r:id="rId65"/>
    <hyperlink ref="M88" r:id="rId66"/>
    <hyperlink ref="M89" r:id="rId67"/>
    <hyperlink ref="M91" r:id="rId68"/>
    <hyperlink ref="M92" r:id="rId69"/>
    <hyperlink ref="M93" r:id="rId70"/>
    <hyperlink ref="M94" r:id="rId71"/>
    <hyperlink ref="M95" r:id="rId72"/>
    <hyperlink ref="M96" r:id="rId73"/>
    <hyperlink ref="M97" r:id="rId74"/>
    <hyperlink ref="M98" r:id="rId75"/>
    <hyperlink ref="M99" r:id="rId76"/>
    <hyperlink ref="M100" r:id="rId77"/>
    <hyperlink ref="M101" r:id="rId78"/>
    <hyperlink ref="M102" r:id="rId79"/>
    <hyperlink ref="M103" r:id="rId80"/>
    <hyperlink ref="M109" r:id="rId81"/>
    <hyperlink ref="M110" r:id="rId82"/>
    <hyperlink ref="M111" r:id="rId83"/>
    <hyperlink ref="M112" r:id="rId84"/>
    <hyperlink ref="M113" r:id="rId85"/>
    <hyperlink ref="M70" r:id="rId86"/>
    <hyperlink ref="M45" r:id="rId87"/>
    <hyperlink ref="M46" r:id="rId88"/>
    <hyperlink ref="M90" r:id="rId89"/>
    <hyperlink ref="M108" r:id="rId90"/>
  </hyperlinks>
  <pageMargins left="0.25" right="0.25" top="0.75" bottom="0.75" header="0.3" footer="0.3"/>
  <pageSetup paperSize="305" scale="50" orientation="landscape" horizontalDpi="300" verticalDpi="300" r:id="rId91"/>
  <headerFooter alignWithMargins="0"/>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46" sqref="E46"/>
    </sheetView>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9" sqref="B19"/>
    </sheetView>
  </sheetViews>
  <sheetFormatPr baseColWidth="10" defaultColWidth="9.140625" defaultRowHeight="12.75" x14ac:dyDescent="0.2"/>
  <cols>
    <col min="1" max="256" width="11.42578125" customWidth="1"/>
  </cols>
  <sheetData>
    <row r="1" spans="1:1" x14ac:dyDescent="0.2">
      <c r="A1" s="10" t="s">
        <v>57</v>
      </c>
    </row>
    <row r="2" spans="1:1" x14ac:dyDescent="0.2">
      <c r="A2" s="10" t="s">
        <v>194</v>
      </c>
    </row>
    <row r="3" spans="1:1" x14ac:dyDescent="0.2">
      <c r="A3" s="10" t="s">
        <v>195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9" sqref="D9"/>
    </sheetView>
  </sheetViews>
  <sheetFormatPr baseColWidth="10" defaultColWidth="9.140625" defaultRowHeight="12.75" x14ac:dyDescent="0.2"/>
  <cols>
    <col min="1" max="256" width="11.42578125" customWidth="1"/>
  </cols>
  <sheetData>
    <row r="1" spans="1:1" x14ac:dyDescent="0.2">
      <c r="A1" s="10" t="s">
        <v>196</v>
      </c>
    </row>
    <row r="2" spans="1:1" x14ac:dyDescent="0.2">
      <c r="A2" s="10" t="s">
        <v>58</v>
      </c>
    </row>
    <row r="3" spans="1:1" x14ac:dyDescent="0.2">
      <c r="A3" s="10" t="s">
        <v>68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topLeftCell="A87" workbookViewId="0">
      <selection activeCell="G23" sqref="G23"/>
    </sheetView>
  </sheetViews>
  <sheetFormatPr baseColWidth="10" defaultColWidth="9.140625" defaultRowHeight="12.75" x14ac:dyDescent="0.2"/>
  <cols>
    <col min="1" max="1" width="3.85546875" customWidth="1"/>
    <col min="2" max="2" width="27.42578125" customWidth="1"/>
    <col min="3" max="256" width="11.42578125" customWidth="1"/>
  </cols>
  <sheetData>
    <row r="1" spans="1:2" hidden="1" x14ac:dyDescent="0.2">
      <c r="A1" s="10"/>
      <c r="B1" s="10" t="s">
        <v>9</v>
      </c>
    </row>
    <row r="2" spans="1:2" hidden="1" x14ac:dyDescent="0.2">
      <c r="A2" s="10"/>
      <c r="B2" s="10" t="s">
        <v>197</v>
      </c>
    </row>
    <row r="3" spans="1:2" ht="15" x14ac:dyDescent="0.25">
      <c r="A3" s="11" t="s">
        <v>198</v>
      </c>
      <c r="B3" s="11" t="s">
        <v>199</v>
      </c>
    </row>
    <row r="4" spans="1:2" x14ac:dyDescent="0.2">
      <c r="A4" s="10">
        <v>0</v>
      </c>
      <c r="B4" s="68" t="s">
        <v>213</v>
      </c>
    </row>
    <row r="5" spans="1:2" x14ac:dyDescent="0.2">
      <c r="A5" s="10">
        <v>1</v>
      </c>
      <c r="B5" s="68" t="s">
        <v>213</v>
      </c>
    </row>
    <row r="6" spans="1:2" x14ac:dyDescent="0.2">
      <c r="A6" s="10">
        <v>2</v>
      </c>
      <c r="B6" s="68" t="s">
        <v>213</v>
      </c>
    </row>
    <row r="7" spans="1:2" x14ac:dyDescent="0.2">
      <c r="A7" s="10">
        <v>3</v>
      </c>
      <c r="B7" s="68" t="s">
        <v>213</v>
      </c>
    </row>
    <row r="8" spans="1:2" x14ac:dyDescent="0.2">
      <c r="A8" s="10">
        <v>4</v>
      </c>
      <c r="B8" s="52" t="s">
        <v>202</v>
      </c>
    </row>
    <row r="9" spans="1:2" x14ac:dyDescent="0.2">
      <c r="A9" s="10">
        <v>5</v>
      </c>
      <c r="B9" s="52" t="s">
        <v>202</v>
      </c>
    </row>
    <row r="10" spans="1:2" x14ac:dyDescent="0.2">
      <c r="A10" s="10">
        <v>6</v>
      </c>
      <c r="B10" s="52" t="s">
        <v>202</v>
      </c>
    </row>
    <row r="11" spans="1:2" x14ac:dyDescent="0.2">
      <c r="A11" s="10">
        <v>7</v>
      </c>
      <c r="B11" s="52" t="s">
        <v>214</v>
      </c>
    </row>
    <row r="12" spans="1:2" x14ac:dyDescent="0.2">
      <c r="A12" s="10">
        <v>8</v>
      </c>
      <c r="B12" s="52" t="s">
        <v>217</v>
      </c>
    </row>
    <row r="13" spans="1:2" x14ac:dyDescent="0.2">
      <c r="A13" s="10">
        <v>9</v>
      </c>
      <c r="B13" s="52" t="s">
        <v>217</v>
      </c>
    </row>
    <row r="14" spans="1:2" x14ac:dyDescent="0.2">
      <c r="A14" s="10">
        <v>10</v>
      </c>
      <c r="B14" s="52" t="s">
        <v>217</v>
      </c>
    </row>
    <row r="15" spans="1:2" x14ac:dyDescent="0.2">
      <c r="A15" s="10">
        <v>11</v>
      </c>
      <c r="B15" s="52" t="s">
        <v>218</v>
      </c>
    </row>
    <row r="16" spans="1:2" x14ac:dyDescent="0.2">
      <c r="A16" s="10">
        <v>12</v>
      </c>
      <c r="B16" s="68" t="s">
        <v>213</v>
      </c>
    </row>
    <row r="17" spans="1:8" x14ac:dyDescent="0.2">
      <c r="A17" s="10">
        <v>13</v>
      </c>
      <c r="B17" s="68" t="s">
        <v>213</v>
      </c>
    </row>
    <row r="18" spans="1:8" x14ac:dyDescent="0.2">
      <c r="A18" s="10">
        <v>14</v>
      </c>
      <c r="B18" s="68" t="s">
        <v>213</v>
      </c>
    </row>
    <row r="19" spans="1:8" x14ac:dyDescent="0.2">
      <c r="A19" s="10">
        <v>15</v>
      </c>
      <c r="B19" s="52" t="s">
        <v>219</v>
      </c>
    </row>
    <row r="20" spans="1:8" x14ac:dyDescent="0.2">
      <c r="A20" s="10">
        <v>16</v>
      </c>
      <c r="B20" s="52" t="s">
        <v>219</v>
      </c>
      <c r="H20" s="2"/>
    </row>
    <row r="21" spans="1:8" x14ac:dyDescent="0.2">
      <c r="A21" s="10">
        <v>17</v>
      </c>
      <c r="B21" s="52" t="s">
        <v>219</v>
      </c>
    </row>
    <row r="22" spans="1:8" x14ac:dyDescent="0.2">
      <c r="A22" s="10">
        <v>18</v>
      </c>
      <c r="B22" s="52" t="s">
        <v>220</v>
      </c>
    </row>
    <row r="23" spans="1:8" x14ac:dyDescent="0.2">
      <c r="A23" s="10">
        <v>19</v>
      </c>
      <c r="B23" s="52" t="s">
        <v>219</v>
      </c>
    </row>
    <row r="24" spans="1:8" x14ac:dyDescent="0.2">
      <c r="A24" s="10">
        <v>20</v>
      </c>
      <c r="B24" s="52" t="s">
        <v>219</v>
      </c>
    </row>
    <row r="25" spans="1:8" x14ac:dyDescent="0.2">
      <c r="A25" s="10">
        <v>21</v>
      </c>
      <c r="B25" s="52" t="s">
        <v>219</v>
      </c>
    </row>
    <row r="26" spans="1:8" x14ac:dyDescent="0.2">
      <c r="A26" s="10">
        <v>22</v>
      </c>
      <c r="B26" s="52" t="s">
        <v>219</v>
      </c>
    </row>
    <row r="27" spans="1:8" x14ac:dyDescent="0.2">
      <c r="A27" s="10">
        <v>23</v>
      </c>
      <c r="B27" s="52" t="s">
        <v>219</v>
      </c>
    </row>
    <row r="28" spans="1:8" x14ac:dyDescent="0.2">
      <c r="A28" s="10">
        <v>24</v>
      </c>
      <c r="B28" s="52" t="s">
        <v>221</v>
      </c>
    </row>
    <row r="29" spans="1:8" x14ac:dyDescent="0.2">
      <c r="A29" s="10">
        <v>25</v>
      </c>
      <c r="B29" s="52" t="s">
        <v>221</v>
      </c>
    </row>
    <row r="30" spans="1:8" x14ac:dyDescent="0.2">
      <c r="A30" s="10">
        <v>26</v>
      </c>
      <c r="B30" s="52" t="s">
        <v>221</v>
      </c>
    </row>
    <row r="31" spans="1:8" x14ac:dyDescent="0.2">
      <c r="A31" s="10">
        <v>27</v>
      </c>
      <c r="B31" s="52" t="s">
        <v>222</v>
      </c>
    </row>
    <row r="32" spans="1:8" x14ac:dyDescent="0.2">
      <c r="A32" s="10">
        <v>28</v>
      </c>
      <c r="B32" s="52" t="s">
        <v>222</v>
      </c>
    </row>
    <row r="33" spans="1:2" x14ac:dyDescent="0.2">
      <c r="A33" s="10">
        <v>29</v>
      </c>
      <c r="B33" s="52" t="s">
        <v>222</v>
      </c>
    </row>
    <row r="34" spans="1:2" x14ac:dyDescent="0.2">
      <c r="A34" s="10">
        <v>30</v>
      </c>
      <c r="B34" s="52" t="s">
        <v>222</v>
      </c>
    </row>
    <row r="35" spans="1:2" x14ac:dyDescent="0.2">
      <c r="A35" s="10">
        <v>31</v>
      </c>
      <c r="B35" s="52" t="s">
        <v>203</v>
      </c>
    </row>
    <row r="36" spans="1:2" x14ac:dyDescent="0.2">
      <c r="A36" s="10">
        <v>32</v>
      </c>
      <c r="B36" s="52" t="s">
        <v>223</v>
      </c>
    </row>
    <row r="37" spans="1:2" x14ac:dyDescent="0.2">
      <c r="A37" s="10">
        <v>33</v>
      </c>
      <c r="B37" s="52" t="s">
        <v>204</v>
      </c>
    </row>
    <row r="38" spans="1:2" x14ac:dyDescent="0.2">
      <c r="A38" s="10">
        <v>34</v>
      </c>
      <c r="B38" s="52" t="s">
        <v>204</v>
      </c>
    </row>
    <row r="39" spans="1:2" x14ac:dyDescent="0.2">
      <c r="A39" s="10">
        <v>35</v>
      </c>
      <c r="B39" s="52" t="s">
        <v>204</v>
      </c>
    </row>
    <row r="40" spans="1:2" x14ac:dyDescent="0.2">
      <c r="A40" s="10">
        <v>36</v>
      </c>
      <c r="B40" s="52" t="s">
        <v>204</v>
      </c>
    </row>
    <row r="41" spans="1:2" x14ac:dyDescent="0.2">
      <c r="A41" s="10">
        <v>37</v>
      </c>
      <c r="B41" s="52" t="s">
        <v>202</v>
      </c>
    </row>
    <row r="42" spans="1:2" x14ac:dyDescent="0.2">
      <c r="A42" s="10">
        <v>38</v>
      </c>
      <c r="B42" s="52" t="s">
        <v>202</v>
      </c>
    </row>
    <row r="43" spans="1:2" x14ac:dyDescent="0.2">
      <c r="A43" s="10">
        <v>39</v>
      </c>
      <c r="B43" s="52" t="s">
        <v>202</v>
      </c>
    </row>
    <row r="44" spans="1:2" x14ac:dyDescent="0.2">
      <c r="A44" s="10">
        <v>40</v>
      </c>
      <c r="B44" s="52" t="s">
        <v>219</v>
      </c>
    </row>
    <row r="45" spans="1:2" x14ac:dyDescent="0.2">
      <c r="A45" s="10">
        <v>41</v>
      </c>
      <c r="B45" s="52" t="s">
        <v>219</v>
      </c>
    </row>
    <row r="46" spans="1:2" x14ac:dyDescent="0.2">
      <c r="A46" s="10" t="s">
        <v>200</v>
      </c>
      <c r="B46" s="52" t="s">
        <v>219</v>
      </c>
    </row>
    <row r="47" spans="1:2" x14ac:dyDescent="0.2">
      <c r="A47" s="10">
        <v>43</v>
      </c>
      <c r="B47" s="52" t="s">
        <v>203</v>
      </c>
    </row>
    <row r="48" spans="1:2" x14ac:dyDescent="0.2">
      <c r="A48" s="10">
        <v>44</v>
      </c>
      <c r="B48" s="52" t="s">
        <v>203</v>
      </c>
    </row>
    <row r="49" spans="1:2" x14ac:dyDescent="0.2">
      <c r="A49" s="10">
        <v>45</v>
      </c>
      <c r="B49" s="52" t="s">
        <v>203</v>
      </c>
    </row>
    <row r="50" spans="1:2" x14ac:dyDescent="0.2">
      <c r="A50" s="10">
        <v>46</v>
      </c>
      <c r="B50" s="52" t="s">
        <v>224</v>
      </c>
    </row>
    <row r="51" spans="1:2" x14ac:dyDescent="0.2">
      <c r="A51" s="10">
        <v>47</v>
      </c>
      <c r="B51" s="52" t="s">
        <v>225</v>
      </c>
    </row>
    <row r="52" spans="1:2" x14ac:dyDescent="0.2">
      <c r="A52" s="10">
        <v>48</v>
      </c>
      <c r="B52" s="52" t="s">
        <v>225</v>
      </c>
    </row>
    <row r="53" spans="1:2" x14ac:dyDescent="0.2">
      <c r="A53" s="10">
        <v>49</v>
      </c>
      <c r="B53" s="52" t="s">
        <v>204</v>
      </c>
    </row>
    <row r="54" spans="1:2" x14ac:dyDescent="0.2">
      <c r="A54" s="10" t="s">
        <v>201</v>
      </c>
      <c r="B54" s="52" t="s">
        <v>204</v>
      </c>
    </row>
    <row r="55" spans="1:2" x14ac:dyDescent="0.2">
      <c r="A55" s="10">
        <v>51</v>
      </c>
      <c r="B55" s="52" t="s">
        <v>204</v>
      </c>
    </row>
    <row r="56" spans="1:2" x14ac:dyDescent="0.2">
      <c r="A56" s="10">
        <v>52</v>
      </c>
      <c r="B56" s="52" t="s">
        <v>204</v>
      </c>
    </row>
    <row r="57" spans="1:2" x14ac:dyDescent="0.2">
      <c r="A57" s="10">
        <v>53</v>
      </c>
      <c r="B57" s="52" t="s">
        <v>204</v>
      </c>
    </row>
    <row r="58" spans="1:2" x14ac:dyDescent="0.2">
      <c r="A58" s="10">
        <v>54</v>
      </c>
      <c r="B58" s="52" t="s">
        <v>204</v>
      </c>
    </row>
    <row r="59" spans="1:2" x14ac:dyDescent="0.2">
      <c r="A59" s="10">
        <v>55</v>
      </c>
      <c r="B59" s="52" t="s">
        <v>219</v>
      </c>
    </row>
    <row r="60" spans="1:2" x14ac:dyDescent="0.2">
      <c r="A60" s="10">
        <v>56</v>
      </c>
      <c r="B60" s="52" t="s">
        <v>219</v>
      </c>
    </row>
    <row r="61" spans="1:2" x14ac:dyDescent="0.2">
      <c r="A61" s="10">
        <v>57</v>
      </c>
      <c r="B61" s="52" t="s">
        <v>219</v>
      </c>
    </row>
    <row r="62" spans="1:2" x14ac:dyDescent="0.2">
      <c r="A62" s="10">
        <v>58</v>
      </c>
      <c r="B62" s="52" t="s">
        <v>219</v>
      </c>
    </row>
    <row r="63" spans="1:2" x14ac:dyDescent="0.2">
      <c r="A63" s="10">
        <v>59</v>
      </c>
      <c r="B63" s="52" t="s">
        <v>223</v>
      </c>
    </row>
    <row r="64" spans="1:2" x14ac:dyDescent="0.2">
      <c r="A64" s="10">
        <v>60</v>
      </c>
      <c r="B64" s="52" t="s">
        <v>223</v>
      </c>
    </row>
    <row r="65" spans="1:2" x14ac:dyDescent="0.2">
      <c r="A65" s="10">
        <v>61</v>
      </c>
      <c r="B65" s="52" t="s">
        <v>223</v>
      </c>
    </row>
    <row r="66" spans="1:2" x14ac:dyDescent="0.2">
      <c r="A66" s="10">
        <v>62</v>
      </c>
      <c r="B66" s="52" t="s">
        <v>202</v>
      </c>
    </row>
    <row r="67" spans="1:2" x14ac:dyDescent="0.2">
      <c r="A67" s="10">
        <v>63</v>
      </c>
      <c r="B67" s="52" t="s">
        <v>226</v>
      </c>
    </row>
    <row r="68" spans="1:2" x14ac:dyDescent="0.2">
      <c r="A68" s="10">
        <v>64</v>
      </c>
      <c r="B68" s="52" t="s">
        <v>226</v>
      </c>
    </row>
    <row r="69" spans="1:2" x14ac:dyDescent="0.2">
      <c r="A69" s="10">
        <v>65</v>
      </c>
      <c r="B69" s="52" t="s">
        <v>226</v>
      </c>
    </row>
    <row r="70" spans="1:2" x14ac:dyDescent="0.2">
      <c r="A70" s="10">
        <v>66</v>
      </c>
      <c r="B70" s="52" t="s">
        <v>227</v>
      </c>
    </row>
    <row r="71" spans="1:2" x14ac:dyDescent="0.2">
      <c r="A71" s="10">
        <v>67</v>
      </c>
      <c r="B71" s="52" t="s">
        <v>226</v>
      </c>
    </row>
    <row r="72" spans="1:2" x14ac:dyDescent="0.2">
      <c r="A72" s="10">
        <v>68</v>
      </c>
      <c r="B72" s="52" t="s">
        <v>226</v>
      </c>
    </row>
    <row r="73" spans="1:2" x14ac:dyDescent="0.2">
      <c r="A73" s="10">
        <v>69</v>
      </c>
      <c r="B73" s="52" t="s">
        <v>226</v>
      </c>
    </row>
    <row r="74" spans="1:2" x14ac:dyDescent="0.2">
      <c r="A74" s="10">
        <v>70</v>
      </c>
      <c r="B74" s="52" t="s">
        <v>226</v>
      </c>
    </row>
    <row r="75" spans="1:2" x14ac:dyDescent="0.2">
      <c r="A75" s="10">
        <v>71</v>
      </c>
      <c r="B75" s="52" t="s">
        <v>203</v>
      </c>
    </row>
    <row r="76" spans="1:2" x14ac:dyDescent="0.2">
      <c r="A76" s="10">
        <v>72</v>
      </c>
      <c r="B76" s="52" t="s">
        <v>204</v>
      </c>
    </row>
    <row r="77" spans="1:2" x14ac:dyDescent="0.2">
      <c r="A77" s="10">
        <v>73</v>
      </c>
      <c r="B77" s="52" t="s">
        <v>204</v>
      </c>
    </row>
    <row r="78" spans="1:2" x14ac:dyDescent="0.2">
      <c r="A78" s="10">
        <v>74</v>
      </c>
      <c r="B78" s="69" t="s">
        <v>228</v>
      </c>
    </row>
    <row r="79" spans="1:2" x14ac:dyDescent="0.2">
      <c r="A79" s="10">
        <v>75</v>
      </c>
      <c r="B79" s="69" t="s">
        <v>228</v>
      </c>
    </row>
    <row r="80" spans="1:2" x14ac:dyDescent="0.2">
      <c r="A80" s="10">
        <v>76</v>
      </c>
      <c r="B80" s="69" t="s">
        <v>202</v>
      </c>
    </row>
    <row r="81" spans="1:2" x14ac:dyDescent="0.2">
      <c r="A81" s="10">
        <v>77</v>
      </c>
      <c r="B81" s="69" t="s">
        <v>202</v>
      </c>
    </row>
    <row r="82" spans="1:2" x14ac:dyDescent="0.2">
      <c r="A82" s="10">
        <v>78</v>
      </c>
      <c r="B82" s="69" t="s">
        <v>223</v>
      </c>
    </row>
    <row r="83" spans="1:2" x14ac:dyDescent="0.2">
      <c r="A83" s="10">
        <v>79</v>
      </c>
      <c r="B83" s="69" t="s">
        <v>203</v>
      </c>
    </row>
    <row r="84" spans="1:2" x14ac:dyDescent="0.2">
      <c r="A84" s="10">
        <v>80</v>
      </c>
      <c r="B84" s="69" t="s">
        <v>203</v>
      </c>
    </row>
    <row r="85" spans="1:2" x14ac:dyDescent="0.2">
      <c r="A85" s="10">
        <v>81</v>
      </c>
      <c r="B85" s="69" t="s">
        <v>219</v>
      </c>
    </row>
    <row r="86" spans="1:2" x14ac:dyDescent="0.2">
      <c r="A86" s="10">
        <v>82</v>
      </c>
      <c r="B86" s="69" t="s">
        <v>219</v>
      </c>
    </row>
    <row r="87" spans="1:2" x14ac:dyDescent="0.2">
      <c r="A87" s="10">
        <v>83</v>
      </c>
      <c r="B87" s="69" t="s">
        <v>203</v>
      </c>
    </row>
    <row r="88" spans="1:2" x14ac:dyDescent="0.2">
      <c r="A88" s="10">
        <v>84</v>
      </c>
      <c r="B88" s="69" t="s">
        <v>229</v>
      </c>
    </row>
    <row r="89" spans="1:2" x14ac:dyDescent="0.2">
      <c r="A89" s="10">
        <v>85</v>
      </c>
      <c r="B89" s="69" t="s">
        <v>229</v>
      </c>
    </row>
    <row r="90" spans="1:2" x14ac:dyDescent="0.2">
      <c r="A90" s="10">
        <v>86</v>
      </c>
      <c r="B90" s="69" t="s">
        <v>229</v>
      </c>
    </row>
    <row r="91" spans="1:2" x14ac:dyDescent="0.2">
      <c r="A91" s="10">
        <v>87</v>
      </c>
      <c r="B91" s="69" t="s">
        <v>223</v>
      </c>
    </row>
    <row r="92" spans="1:2" x14ac:dyDescent="0.2">
      <c r="A92" s="10">
        <v>88</v>
      </c>
      <c r="B92" s="69" t="s">
        <v>230</v>
      </c>
    </row>
    <row r="93" spans="1:2" x14ac:dyDescent="0.2">
      <c r="A93" s="10">
        <v>89</v>
      </c>
      <c r="B93" s="69" t="s">
        <v>230</v>
      </c>
    </row>
    <row r="94" spans="1:2" x14ac:dyDescent="0.2">
      <c r="A94" s="10">
        <v>90</v>
      </c>
      <c r="B94" s="69" t="s">
        <v>230</v>
      </c>
    </row>
    <row r="95" spans="1:2" x14ac:dyDescent="0.2">
      <c r="A95" s="10">
        <v>91</v>
      </c>
      <c r="B95" s="69" t="s">
        <v>203</v>
      </c>
    </row>
    <row r="96" spans="1:2" x14ac:dyDescent="0.2">
      <c r="A96" s="10">
        <v>92</v>
      </c>
      <c r="B96" s="69" t="s">
        <v>219</v>
      </c>
    </row>
    <row r="97" spans="1:2" x14ac:dyDescent="0.2">
      <c r="A97" s="10">
        <v>93</v>
      </c>
      <c r="B97" s="69" t="s">
        <v>219</v>
      </c>
    </row>
    <row r="98" spans="1:2" x14ac:dyDescent="0.2">
      <c r="A98" s="10">
        <v>94</v>
      </c>
      <c r="B98" s="69" t="s">
        <v>230</v>
      </c>
    </row>
    <row r="99" spans="1:2" x14ac:dyDescent="0.2">
      <c r="A99" s="10">
        <v>95</v>
      </c>
      <c r="B99" s="69" t="s">
        <v>230</v>
      </c>
    </row>
    <row r="100" spans="1:2" x14ac:dyDescent="0.2">
      <c r="A100" s="10">
        <v>96</v>
      </c>
      <c r="B100" s="52" t="s">
        <v>213</v>
      </c>
    </row>
    <row r="101" spans="1:2" x14ac:dyDescent="0.2">
      <c r="A101" s="10">
        <v>97</v>
      </c>
      <c r="B101" s="52" t="s">
        <v>213</v>
      </c>
    </row>
    <row r="102" spans="1:2" x14ac:dyDescent="0.2">
      <c r="A102" s="10">
        <v>98</v>
      </c>
      <c r="B102" s="52" t="s">
        <v>213</v>
      </c>
    </row>
    <row r="103" spans="1:2" x14ac:dyDescent="0.2">
      <c r="A103" s="10">
        <v>99</v>
      </c>
      <c r="B103" s="52" t="s">
        <v>213</v>
      </c>
    </row>
    <row r="104" spans="1:2" x14ac:dyDescent="0.2">
      <c r="A104" s="10">
        <v>100</v>
      </c>
      <c r="B104" s="52" t="s">
        <v>213</v>
      </c>
    </row>
    <row r="105" spans="1:2" x14ac:dyDescent="0.2">
      <c r="A105" s="10">
        <v>101</v>
      </c>
      <c r="B105" s="52" t="s">
        <v>231</v>
      </c>
    </row>
    <row r="106" spans="1:2" x14ac:dyDescent="0.2">
      <c r="A106" s="10">
        <v>102</v>
      </c>
      <c r="B106" s="52" t="s">
        <v>232</v>
      </c>
    </row>
    <row r="107" spans="1:2" x14ac:dyDescent="0.2">
      <c r="A107" s="10">
        <v>103</v>
      </c>
      <c r="B107" s="52" t="s">
        <v>203</v>
      </c>
    </row>
    <row r="108" spans="1:2" x14ac:dyDescent="0.2">
      <c r="A108" s="10">
        <v>104</v>
      </c>
      <c r="B108" s="69" t="s">
        <v>230</v>
      </c>
    </row>
    <row r="109" spans="1:2" x14ac:dyDescent="0.2">
      <c r="A109" s="10">
        <v>105</v>
      </c>
      <c r="B109" s="69" t="s">
        <v>230</v>
      </c>
    </row>
    <row r="110" spans="1:2" x14ac:dyDescent="0.2">
      <c r="A110" s="10">
        <v>106</v>
      </c>
      <c r="B110" s="69" t="s">
        <v>230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hidden1</vt:lpstr>
      <vt:lpstr>hidden2</vt:lpstr>
      <vt:lpstr>Tabla 195725</vt:lpstr>
      <vt:lpstr>'Reporte de Formatos'!Área_de_impresión</vt:lpstr>
      <vt:lpstr>hidden1</vt:lpstr>
      <vt:lpstr>hidden2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Karina Paola Nieto Lopez</cp:lastModifiedBy>
  <cp:revision/>
  <cp:lastPrinted>2018-04-16T17:24:22Z</cp:lastPrinted>
  <dcterms:created xsi:type="dcterms:W3CDTF">2017-04-04T15:40:59Z</dcterms:created>
  <dcterms:modified xsi:type="dcterms:W3CDTF">2018-05-15T21:17:10Z</dcterms:modified>
  <cp:category/>
  <cp:contentStatus/>
</cp:coreProperties>
</file>